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<sst xmlns="http://schemas.openxmlformats.org/spreadsheetml/2006/main" count="63" uniqueCount="35">
  <si>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（店背村）分散供养特困人员生活费4-5月份提标发放明细表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</si>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</sst>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1"/>
  <sheetViews>
    <sheetView tabSelected="1" workbookViewId="0">
      <selection activeCell="E6" sqref="E6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6" si="0">YEAR(TODAY())-YEAR(E4)</f>
        <v>82</v>
      </c>
      <c r="G4" s="14" t="s">
        <v>14</v>
      </c>
      <c r="H4" s="17">
        <v>130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130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130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130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130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130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130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130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130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130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130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130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34</v>
      </c>
      <c r="D16" s="15" t="s">
        <v>16</v>
      </c>
      <c r="E16" s="16">
        <v>26752</v>
      </c>
      <c r="F16" s="15">
        <f ca="1" t="shared" si="0"/>
        <v>52</v>
      </c>
      <c r="G16" s="14" t="s">
        <v>33</v>
      </c>
      <c r="H16" s="17">
        <v>130</v>
      </c>
      <c r="I16" s="21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2025-10-29T02:51:47Z</dcterms:created>
  <dcterms:modified xsi:type="dcterms:W3CDTF">2025-10-29T02:52:09Z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238F81C1D4FA43E9B2108B65822D10E6_11</vt:lpwstr>
  </property>
  <property fmtid="{D5CDD505-2E9C-101B-9397-08002B2CF9AE}" pid="3" name="KSOProductBuildVer">
    <vt:lpwstr>2052-12.1.0.23125</vt:lpwstr>
  </property>
</Properties>
</file>