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635" windowHeight="769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<sst xmlns="http://schemas.openxmlformats.org/spreadsheetml/2006/main" count="1077" uniqueCount="150">
  <si>
    <t>坛前村2025年10月高龄补贴发放明细表</t>
  </si>
  <si>
    <t>寺下镇</t>
  </si>
  <si>
    <t>坛前村</t>
  </si>
  <si>
    <t>何远程</t>
  </si>
  <si>
    <t>男</t>
  </si>
  <si>
    <t>19431106</t>
  </si>
  <si>
    <t>高追禄</t>
  </si>
  <si>
    <t>19441027</t>
  </si>
  <si>
    <t>张世万</t>
  </si>
  <si>
    <t>19441009</t>
  </si>
  <si>
    <t>葛华香</t>
  </si>
  <si>
    <t>女</t>
  </si>
  <si>
    <t>19280703</t>
  </si>
  <si>
    <t>罗棠英</t>
  </si>
  <si>
    <t>19290219</t>
  </si>
  <si>
    <t>袁克香</t>
  </si>
  <si>
    <t>19300315</t>
  </si>
  <si>
    <t>罗秀贞</t>
  </si>
  <si>
    <t>19320701</t>
  </si>
  <si>
    <t>何秀英</t>
  </si>
  <si>
    <t>19350411</t>
  </si>
  <si>
    <t>谢正英</t>
  </si>
  <si>
    <t>19340706</t>
  </si>
  <si>
    <t>肖志蓉</t>
  </si>
  <si>
    <t>19341002</t>
  </si>
  <si>
    <t>黄桂花</t>
  </si>
  <si>
    <t>19341110</t>
  </si>
  <si>
    <t>阳桂兰</t>
  </si>
  <si>
    <t>19350209</t>
  </si>
  <si>
    <t>袁桂娣</t>
  </si>
  <si>
    <t>19360323</t>
  </si>
  <si>
    <t>何梅香</t>
  </si>
  <si>
    <t>19370508</t>
  </si>
  <si>
    <t>肖桂香</t>
  </si>
  <si>
    <t>19361126</t>
  </si>
  <si>
    <t>骆庆兰</t>
  </si>
  <si>
    <t>19370405</t>
  </si>
  <si>
    <t>温丁秀</t>
  </si>
  <si>
    <t>19370114</t>
  </si>
  <si>
    <t>张世贵</t>
  </si>
  <si>
    <t>19380308</t>
  </si>
  <si>
    <t>袁克谋</t>
  </si>
  <si>
    <t>19381005</t>
  </si>
  <si>
    <t>江远波</t>
  </si>
  <si>
    <t>19381017</t>
  </si>
  <si>
    <t>何金凤</t>
  </si>
  <si>
    <t>19390122</t>
  </si>
  <si>
    <t>朱桂香</t>
  </si>
  <si>
    <t>19390401</t>
  </si>
  <si>
    <t>郭金莲</t>
  </si>
  <si>
    <t>19390131</t>
  </si>
  <si>
    <t>袁克敏</t>
  </si>
  <si>
    <t>19400513</t>
  </si>
  <si>
    <t>罗丽香</t>
  </si>
  <si>
    <t>19400618</t>
  </si>
  <si>
    <t>江勋铭</t>
  </si>
  <si>
    <t>19390701</t>
  </si>
  <si>
    <t>袁克芳</t>
  </si>
  <si>
    <t>19391105</t>
  </si>
  <si>
    <t>阳贻驯</t>
  </si>
  <si>
    <t>19400220</t>
  </si>
  <si>
    <t>袁克文</t>
  </si>
  <si>
    <t>19400204</t>
  </si>
  <si>
    <t>蔡宪林</t>
  </si>
  <si>
    <t>19400126</t>
  </si>
  <si>
    <t>陈香连</t>
  </si>
  <si>
    <t>19390828</t>
  </si>
  <si>
    <t>袁观娣</t>
  </si>
  <si>
    <t>19400102</t>
  </si>
  <si>
    <t>袁昌兰</t>
  </si>
  <si>
    <t>19410507</t>
  </si>
  <si>
    <t>蔡永唐</t>
  </si>
  <si>
    <t>19410509</t>
  </si>
  <si>
    <t>蔡永鸿</t>
  </si>
  <si>
    <t>19400810</t>
  </si>
  <si>
    <t>张菊英</t>
  </si>
  <si>
    <t>19400802</t>
  </si>
  <si>
    <t>袁茂香</t>
  </si>
  <si>
    <t>19401029</t>
  </si>
  <si>
    <t>转段</t>
  </si>
  <si>
    <t>温相国</t>
  </si>
  <si>
    <t>19401027</t>
  </si>
  <si>
    <t>袁克桐</t>
  </si>
  <si>
    <t>19401112</t>
  </si>
  <si>
    <t>阳秀英</t>
  </si>
  <si>
    <t>19400706</t>
  </si>
  <si>
    <t>袁克性</t>
  </si>
  <si>
    <t>19410222</t>
  </si>
  <si>
    <t>何流东</t>
  </si>
  <si>
    <t>19410418</t>
  </si>
  <si>
    <t>袁长凤</t>
  </si>
  <si>
    <t>19420501</t>
  </si>
  <si>
    <t>何忠发</t>
  </si>
  <si>
    <t>19410705</t>
  </si>
  <si>
    <t>袁善评</t>
  </si>
  <si>
    <t>19411115</t>
  </si>
  <si>
    <t>谢光秀</t>
  </si>
  <si>
    <t>19410727</t>
  </si>
  <si>
    <t>钟琼英</t>
  </si>
  <si>
    <t>19420313</t>
  </si>
  <si>
    <t>罗桂香</t>
  </si>
  <si>
    <t>19430625</t>
  </si>
  <si>
    <t>林用招</t>
  </si>
  <si>
    <t>19430501</t>
  </si>
  <si>
    <t>王桂英</t>
  </si>
  <si>
    <t>19420711</t>
  </si>
  <si>
    <t>阳春梅</t>
  </si>
  <si>
    <t>19420828</t>
  </si>
  <si>
    <t>蔡永增</t>
  </si>
  <si>
    <t>19420912</t>
  </si>
  <si>
    <t>江远林</t>
  </si>
  <si>
    <t>19430420</t>
  </si>
  <si>
    <t>温洽兰</t>
  </si>
  <si>
    <t>19430302</t>
  </si>
  <si>
    <t>叶春凤</t>
  </si>
  <si>
    <t>19430102</t>
  </si>
  <si>
    <t>高桂英</t>
  </si>
  <si>
    <t>19430103</t>
  </si>
  <si>
    <t>李冬秀</t>
  </si>
  <si>
    <t>19420804</t>
  </si>
  <si>
    <t>蔡宪棣</t>
  </si>
  <si>
    <t>19430323</t>
  </si>
  <si>
    <t>袁桂秀</t>
  </si>
  <si>
    <t>19430819</t>
  </si>
  <si>
    <t>赖瑞香</t>
  </si>
  <si>
    <t>19440301</t>
  </si>
  <si>
    <t>袁善祥</t>
  </si>
  <si>
    <t>19440219</t>
  </si>
  <si>
    <t>阳贻英</t>
  </si>
  <si>
    <t>19440102</t>
  </si>
  <si>
    <t>高兴英</t>
  </si>
  <si>
    <t>19440418</t>
  </si>
  <si>
    <t>郭和英</t>
  </si>
  <si>
    <t>19440705</t>
  </si>
  <si>
    <t>罗华香</t>
  </si>
  <si>
    <t>19440816</t>
  </si>
  <si>
    <t>钟春兰</t>
  </si>
  <si>
    <t>袁克耀</t>
  </si>
  <si>
    <t>何春凤</t>
  </si>
  <si>
    <t>蔡宪化</t>
  </si>
  <si>
    <t>1945/4/10</t>
  </si>
  <si>
    <t>阳桂英</t>
  </si>
  <si>
    <t>何远明</t>
  </si>
  <si>
    <t>蔡永高</t>
  </si>
  <si>
    <t>1945/8/18</t>
  </si>
  <si>
    <t>坛前村2025年11月高龄补贴发放明细表</t>
  </si>
  <si>
    <t>坛前村2025年12月高龄补贴发放明细表</t>
  </si>
  <si>
    <t>江勋福</t>
  </si>
  <si>
    <t>1945/12/5</t>
  </si>
  <si>
    <t>12月新增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</si>
</sst>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35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6"/>
      <name val="新宋体"/>
      <charset val="134"/>
    </font>
    <font>
      <sz val="12"/>
      <name val="新宋体"/>
      <charset val="134"/>
    </font>
    <font>
      <sz val="11"/>
      <name val="宋体"/>
      <charset val="134"/>
      <scheme val="major"/>
    </font>
    <font>
      <sz val="10"/>
      <name val="宋体"/>
      <charset val="134"/>
    </font>
    <font>
      <b/>
      <sz val="11"/>
      <name val="宋体"/>
      <charset val="134"/>
      <scheme val="major"/>
    </font>
    <font>
      <sz val="11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1"/>
      <color rgb="FF000000"/>
      <name val="新宋体"/>
      <charset val="134"/>
    </font>
    <font>
      <sz val="11"/>
      <name val="新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2"/>
      <name val="Times New Roman"/>
      <charset val="0"/>
    </font>
  </fonts>
  <fills count="35">
    <fill>
      <patternFill patternType="none"/>
    </fill>
    <fill>
      <patternFill patternType="gray125"/>
    </fill>
    <fill>
      <patternFill patternType="solid">
        <fgColor rgb="FFC6E0B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6" borderId="10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0" borderId="0">
      <protection locked="0"/>
    </xf>
    <xf numFmtId="0" fontId="34" fillId="0" borderId="0">
      <protection locked="0"/>
    </xf>
    <xf numFmtId="0" fontId="34" fillId="0" borderId="0">
      <protection locked="0"/>
    </xf>
  </cellStyleXfs>
  <cellXfs count="44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49" applyNumberFormat="1" applyFont="1" applyFill="1" applyBorder="1" applyAlignment="1" applyProtection="1">
      <alignment horizontal="center" vertical="center" wrapText="1"/>
    </xf>
    <xf numFmtId="0" fontId="5" fillId="0" borderId="1" xfId="50" applyFont="1" applyFill="1" applyBorder="1" applyAlignment="1" applyProtection="1">
      <alignment horizontal="center" vertical="center"/>
    </xf>
    <xf numFmtId="0" fontId="4" fillId="0" borderId="2" xfId="50" applyFont="1" applyFill="1" applyBorder="1" applyAlignment="1" applyProtection="1">
      <alignment horizontal="center" vertical="center" wrapText="1"/>
    </xf>
    <xf numFmtId="0" fontId="4" fillId="2" borderId="2" xfId="50" applyFont="1" applyFill="1" applyBorder="1" applyAlignment="1" applyProtection="1">
      <alignment horizontal="center" vertical="center" wrapText="1"/>
    </xf>
    <xf numFmtId="0" fontId="4" fillId="0" borderId="1" xfId="50" applyFont="1" applyFill="1" applyBorder="1" applyAlignment="1" applyProtection="1">
      <alignment horizontal="center" vertical="center" wrapText="1"/>
    </xf>
    <xf numFmtId="0" fontId="6" fillId="0" borderId="2" xfId="50" applyNumberFormat="1" applyFont="1" applyFill="1" applyBorder="1" applyAlignment="1" applyProtection="1">
      <alignment horizontal="center" vertical="center" wrapText="1"/>
    </xf>
    <xf numFmtId="0" fontId="6" fillId="0" borderId="2" xfId="50" applyFont="1" applyFill="1" applyBorder="1" applyAlignment="1" applyProtection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6" fillId="0" borderId="2" xfId="51" applyFont="1" applyFill="1" applyBorder="1" applyAlignment="1" applyProtection="1">
      <alignment horizontal="center" vertical="center" wrapText="1"/>
    </xf>
    <xf numFmtId="0" fontId="4" fillId="0" borderId="1" xfId="51" applyFont="1" applyFill="1" applyBorder="1" applyAlignment="1" applyProtection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5" fillId="0" borderId="2" xfId="50" applyFont="1" applyFill="1" applyBorder="1" applyAlignment="1" applyProtection="1">
      <alignment horizontal="center" vertical="center" wrapText="1"/>
    </xf>
    <xf numFmtId="0" fontId="4" fillId="0" borderId="1" xfId="50" applyNumberFormat="1" applyFont="1" applyFill="1" applyBorder="1" applyAlignment="1" applyProtection="1">
      <alignment horizontal="center" vertical="center" wrapText="1"/>
    </xf>
    <xf numFmtId="0" fontId="4" fillId="0" borderId="2" xfId="50" applyNumberFormat="1" applyFont="1" applyFill="1" applyBorder="1" applyAlignment="1" applyProtection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49" fontId="7" fillId="0" borderId="1" xfId="49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2" xfId="50" applyFont="1" applyFill="1" applyBorder="1" applyAlignment="1" applyProtection="1">
      <alignment horizontal="center" vertical="center" wrapText="1"/>
    </xf>
    <xf numFmtId="0" fontId="7" fillId="0" borderId="1" xfId="50" applyFont="1" applyFill="1" applyBorder="1" applyAlignment="1" applyProtection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14" fontId="10" fillId="0" borderId="1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/>
    </xf>
    <xf numFmtId="14" fontId="12" fillId="0" borderId="4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176" fontId="13" fillId="0" borderId="1" xfId="0" applyNumberFormat="1" applyFont="1" applyFill="1" applyBorder="1" applyAlignment="1">
      <alignment horizontal="center" vertical="center" wrapText="1"/>
    </xf>
    <xf numFmtId="0" fontId="0" fillId="3" borderId="1" xfId="0" applyFont="1" applyFill="1" applyBorder="1" applyAlignment="1">
      <alignment horizontal="center" vertical="center"/>
    </xf>
    <xf numFmtId="0" fontId="11" fillId="3" borderId="4" xfId="0" applyFont="1" applyFill="1" applyBorder="1" applyAlignment="1">
      <alignment horizontal="center" vertical="center"/>
    </xf>
    <xf numFmtId="14" fontId="11" fillId="3" borderId="4" xfId="0" applyNumberFormat="1" applyFont="1" applyFill="1" applyBorder="1" applyAlignment="1">
      <alignment horizontal="center" vertical="center"/>
    </xf>
    <xf numFmtId="0" fontId="5" fillId="3" borderId="1" xfId="50" applyFont="1" applyFill="1" applyBorder="1" applyAlignment="1" applyProtection="1">
      <alignment horizontal="center" vertical="center"/>
    </xf>
    <xf numFmtId="0" fontId="11" fillId="3" borderId="5" xfId="0" applyFont="1" applyFill="1" applyBorder="1" applyAlignment="1">
      <alignment horizontal="center" vertical="center"/>
    </xf>
    <xf numFmtId="14" fontId="10" fillId="0" borderId="1" xfId="0" applyNumberFormat="1" applyFont="1" applyFill="1" applyBorder="1" applyAlignment="1" quotePrefix="1">
      <alignment horizontal="center" vertical="center" wrapText="1"/>
    </xf>
    <xf numFmtId="176" fontId="13" fillId="0" borderId="1" xfId="0" applyNumberFormat="1" applyFont="1" applyFill="1" applyBorder="1" applyAlignment="1" quotePrefix="1">
      <alignment horizontal="center" vertical="center" wrapText="1"/>
    </xf>
    <xf numFmtId="14" fontId="11" fillId="3" borderId="4" xfId="0" applyNumberFormat="1" applyFont="1" applyFill="1" applyBorder="1" applyAlignment="1" quotePrefix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_Sheet3" xfId="50"/>
    <cellStyle name="常规_Sheet1" xfId="51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48576"/>
  <sheetViews>
    <sheetView tabSelected="1" workbookViewId="0">
      <selection activeCell="K212" sqref="K212"/>
    </sheetView>
  </sheetViews>
  <sheetFormatPr defaultColWidth="9" defaultRowHeight="13.5"/>
  <cols>
    <col min="1" max="16384" width="9" style="1"/>
  </cols>
  <sheetData>
    <row r="1" s="1" customFormat="1" ht="20.25" spans="1:8">
      <c r="A1" s="4" t="s">
        <v>0</v>
      </c>
      <c r="B1" s="4"/>
      <c r="C1" s="4"/>
      <c r="D1" s="4"/>
      <c r="E1" s="4"/>
      <c r="F1" s="4"/>
      <c r="G1" s="4"/>
      <c r="H1" s="5"/>
    </row>
    <row r="2" s="1" customFormat="1" ht="17" customHeight="1" spans="1:8">
      <c r="A2" s="6">
        <v>1</v>
      </c>
      <c r="B2" s="6" t="s">
        <v>1</v>
      </c>
      <c r="C2" s="7" t="s">
        <v>2</v>
      </c>
      <c r="D2" s="7" t="s">
        <v>3</v>
      </c>
      <c r="E2" s="8" t="s">
        <v>4</v>
      </c>
      <c r="F2" s="8" t="s">
        <v>5</v>
      </c>
      <c r="G2" s="9">
        <v>82</v>
      </c>
      <c r="H2" s="10"/>
    </row>
    <row r="3" s="1" customFormat="1" ht="17" customHeight="1" spans="1:8">
      <c r="A3" s="6">
        <v>2</v>
      </c>
      <c r="B3" s="6" t="s">
        <v>1</v>
      </c>
      <c r="C3" s="7" t="s">
        <v>2</v>
      </c>
      <c r="D3" s="8" t="s">
        <v>6</v>
      </c>
      <c r="E3" s="8" t="s">
        <v>4</v>
      </c>
      <c r="F3" s="8" t="s">
        <v>7</v>
      </c>
      <c r="G3" s="9">
        <v>81</v>
      </c>
      <c r="H3" s="11"/>
    </row>
    <row r="4" s="1" customFormat="1" ht="17" customHeight="1" spans="1:8">
      <c r="A4" s="6">
        <v>3</v>
      </c>
      <c r="B4" s="6" t="s">
        <v>1</v>
      </c>
      <c r="C4" s="7" t="s">
        <v>2</v>
      </c>
      <c r="D4" s="8" t="s">
        <v>8</v>
      </c>
      <c r="E4" s="8" t="s">
        <v>4</v>
      </c>
      <c r="F4" s="8" t="s">
        <v>9</v>
      </c>
      <c r="G4" s="9">
        <v>81</v>
      </c>
      <c r="H4" s="11"/>
    </row>
    <row r="5" s="1" customFormat="1" ht="17" customHeight="1" spans="1:8">
      <c r="A5" s="6">
        <v>4</v>
      </c>
      <c r="B5" s="6" t="s">
        <v>1</v>
      </c>
      <c r="C5" s="7" t="s">
        <v>2</v>
      </c>
      <c r="D5" s="12" t="s">
        <v>10</v>
      </c>
      <c r="E5" s="12" t="s">
        <v>11</v>
      </c>
      <c r="F5" s="12" t="s">
        <v>12</v>
      </c>
      <c r="G5" s="9">
        <v>97</v>
      </c>
      <c r="H5" s="13"/>
    </row>
    <row r="6" s="1" customFormat="1" ht="17" customHeight="1" spans="1:8">
      <c r="A6" s="6">
        <v>5</v>
      </c>
      <c r="B6" s="6" t="s">
        <v>1</v>
      </c>
      <c r="C6" s="7" t="s">
        <v>2</v>
      </c>
      <c r="D6" s="12" t="s">
        <v>13</v>
      </c>
      <c r="E6" s="12" t="s">
        <v>11</v>
      </c>
      <c r="F6" s="12" t="s">
        <v>14</v>
      </c>
      <c r="G6" s="9">
        <v>96</v>
      </c>
      <c r="H6" s="14"/>
    </row>
    <row r="7" s="1" customFormat="1" ht="17" customHeight="1" spans="1:8">
      <c r="A7" s="6">
        <v>6</v>
      </c>
      <c r="B7" s="6" t="s">
        <v>1</v>
      </c>
      <c r="C7" s="7" t="s">
        <v>2</v>
      </c>
      <c r="D7" s="15" t="s">
        <v>15</v>
      </c>
      <c r="E7" s="12" t="s">
        <v>11</v>
      </c>
      <c r="F7" s="12" t="s">
        <v>16</v>
      </c>
      <c r="G7" s="9">
        <v>95</v>
      </c>
      <c r="H7" s="14"/>
    </row>
    <row r="8" s="1" customFormat="1" ht="17" customHeight="1" spans="1:8">
      <c r="A8" s="6">
        <v>7</v>
      </c>
      <c r="B8" s="6" t="s">
        <v>1</v>
      </c>
      <c r="C8" s="7" t="s">
        <v>2</v>
      </c>
      <c r="D8" s="15" t="s">
        <v>17</v>
      </c>
      <c r="E8" s="12" t="s">
        <v>11</v>
      </c>
      <c r="F8" s="12" t="s">
        <v>18</v>
      </c>
      <c r="G8" s="9">
        <v>93</v>
      </c>
      <c r="H8" s="14"/>
    </row>
    <row r="9" s="1" customFormat="1" ht="17" customHeight="1" spans="1:8">
      <c r="A9" s="6">
        <v>8</v>
      </c>
      <c r="B9" s="6" t="s">
        <v>1</v>
      </c>
      <c r="C9" s="7" t="s">
        <v>2</v>
      </c>
      <c r="D9" s="12" t="s">
        <v>19</v>
      </c>
      <c r="E9" s="12" t="s">
        <v>11</v>
      </c>
      <c r="F9" s="12" t="s">
        <v>20</v>
      </c>
      <c r="G9" s="9">
        <v>90</v>
      </c>
      <c r="H9" s="16"/>
    </row>
    <row r="10" s="1" customFormat="1" ht="17" customHeight="1" spans="1:8">
      <c r="A10" s="6">
        <v>9</v>
      </c>
      <c r="B10" s="6" t="s">
        <v>1</v>
      </c>
      <c r="C10" s="7" t="s">
        <v>2</v>
      </c>
      <c r="D10" s="12" t="s">
        <v>21</v>
      </c>
      <c r="E10" s="12" t="s">
        <v>11</v>
      </c>
      <c r="F10" s="12" t="s">
        <v>22</v>
      </c>
      <c r="G10" s="9">
        <v>91</v>
      </c>
      <c r="H10" s="14"/>
    </row>
    <row r="11" s="1" customFormat="1" ht="17" customHeight="1" spans="1:8">
      <c r="A11" s="6">
        <v>10</v>
      </c>
      <c r="B11" s="6" t="s">
        <v>1</v>
      </c>
      <c r="C11" s="7" t="s">
        <v>2</v>
      </c>
      <c r="D11" s="12" t="s">
        <v>23</v>
      </c>
      <c r="E11" s="12" t="s">
        <v>11</v>
      </c>
      <c r="F11" s="12" t="s">
        <v>24</v>
      </c>
      <c r="G11" s="9">
        <v>91</v>
      </c>
      <c r="H11" s="14"/>
    </row>
    <row r="12" s="1" customFormat="1" ht="17" customHeight="1" spans="1:8">
      <c r="A12" s="6">
        <v>11</v>
      </c>
      <c r="B12" s="6" t="s">
        <v>1</v>
      </c>
      <c r="C12" s="7" t="s">
        <v>2</v>
      </c>
      <c r="D12" s="12" t="s">
        <v>25</v>
      </c>
      <c r="E12" s="12" t="s">
        <v>11</v>
      </c>
      <c r="F12" s="12" t="s">
        <v>26</v>
      </c>
      <c r="G12" s="9">
        <v>91</v>
      </c>
      <c r="H12" s="14"/>
    </row>
    <row r="13" s="1" customFormat="1" ht="17" customHeight="1" spans="1:8">
      <c r="A13" s="6">
        <v>12</v>
      </c>
      <c r="B13" s="6" t="s">
        <v>1</v>
      </c>
      <c r="C13" s="7" t="s">
        <v>2</v>
      </c>
      <c r="D13" s="12" t="s">
        <v>27</v>
      </c>
      <c r="E13" s="12" t="s">
        <v>11</v>
      </c>
      <c r="F13" s="12" t="s">
        <v>28</v>
      </c>
      <c r="G13" s="9">
        <v>90</v>
      </c>
      <c r="H13" s="14"/>
    </row>
    <row r="14" s="1" customFormat="1" ht="17" customHeight="1" spans="1:8">
      <c r="A14" s="6">
        <v>13</v>
      </c>
      <c r="B14" s="6" t="s">
        <v>1</v>
      </c>
      <c r="C14" s="7" t="s">
        <v>2</v>
      </c>
      <c r="D14" s="12" t="s">
        <v>29</v>
      </c>
      <c r="E14" s="12" t="s">
        <v>11</v>
      </c>
      <c r="F14" s="12" t="s">
        <v>30</v>
      </c>
      <c r="G14" s="9">
        <v>89</v>
      </c>
      <c r="H14" s="14"/>
    </row>
    <row r="15" s="1" customFormat="1" ht="17" customHeight="1" spans="1:8">
      <c r="A15" s="6">
        <v>14</v>
      </c>
      <c r="B15" s="6" t="s">
        <v>1</v>
      </c>
      <c r="C15" s="7" t="s">
        <v>2</v>
      </c>
      <c r="D15" s="12" t="s">
        <v>31</v>
      </c>
      <c r="E15" s="12" t="s">
        <v>11</v>
      </c>
      <c r="F15" s="12" t="s">
        <v>32</v>
      </c>
      <c r="G15" s="9">
        <v>88</v>
      </c>
      <c r="H15" s="13"/>
    </row>
    <row r="16" s="1" customFormat="1" ht="17" customHeight="1" spans="1:8">
      <c r="A16" s="6">
        <v>15</v>
      </c>
      <c r="B16" s="6" t="s">
        <v>1</v>
      </c>
      <c r="C16" s="7" t="s">
        <v>2</v>
      </c>
      <c r="D16" s="12" t="s">
        <v>33</v>
      </c>
      <c r="E16" s="12" t="s">
        <v>11</v>
      </c>
      <c r="F16" s="12" t="s">
        <v>34</v>
      </c>
      <c r="G16" s="9">
        <v>89</v>
      </c>
      <c r="H16" s="14"/>
    </row>
    <row r="17" s="1" customFormat="1" ht="17" customHeight="1" spans="1:8">
      <c r="A17" s="6">
        <v>16</v>
      </c>
      <c r="B17" s="6" t="s">
        <v>1</v>
      </c>
      <c r="C17" s="7" t="s">
        <v>2</v>
      </c>
      <c r="D17" s="12" t="s">
        <v>35</v>
      </c>
      <c r="E17" s="12" t="s">
        <v>11</v>
      </c>
      <c r="F17" s="12" t="s">
        <v>36</v>
      </c>
      <c r="G17" s="9">
        <v>88</v>
      </c>
      <c r="H17" s="14"/>
    </row>
    <row r="18" s="1" customFormat="1" ht="17" customHeight="1" spans="1:8">
      <c r="A18" s="6">
        <v>17</v>
      </c>
      <c r="B18" s="6" t="s">
        <v>1</v>
      </c>
      <c r="C18" s="7" t="s">
        <v>2</v>
      </c>
      <c r="D18" s="15" t="s">
        <v>37</v>
      </c>
      <c r="E18" s="12" t="s">
        <v>11</v>
      </c>
      <c r="F18" s="12" t="s">
        <v>38</v>
      </c>
      <c r="G18" s="9">
        <v>88</v>
      </c>
      <c r="H18" s="14"/>
    </row>
    <row r="19" s="1" customFormat="1" ht="17" customHeight="1" spans="1:8">
      <c r="A19" s="6">
        <v>18</v>
      </c>
      <c r="B19" s="6" t="s">
        <v>1</v>
      </c>
      <c r="C19" s="7" t="s">
        <v>2</v>
      </c>
      <c r="D19" s="15" t="s">
        <v>39</v>
      </c>
      <c r="E19" s="12" t="s">
        <v>4</v>
      </c>
      <c r="F19" s="12" t="s">
        <v>40</v>
      </c>
      <c r="G19" s="9">
        <v>87</v>
      </c>
      <c r="H19" s="14"/>
    </row>
    <row r="20" s="1" customFormat="1" ht="17" customHeight="1" spans="1:8">
      <c r="A20" s="6">
        <v>19</v>
      </c>
      <c r="B20" s="6" t="s">
        <v>1</v>
      </c>
      <c r="C20" s="7" t="s">
        <v>2</v>
      </c>
      <c r="D20" s="15" t="s">
        <v>41</v>
      </c>
      <c r="E20" s="12" t="s">
        <v>4</v>
      </c>
      <c r="F20" s="12" t="s">
        <v>42</v>
      </c>
      <c r="G20" s="9">
        <v>87</v>
      </c>
      <c r="H20" s="14"/>
    </row>
    <row r="21" s="1" customFormat="1" ht="17" customHeight="1" spans="1:8">
      <c r="A21" s="6">
        <v>20</v>
      </c>
      <c r="B21" s="6" t="s">
        <v>1</v>
      </c>
      <c r="C21" s="7" t="s">
        <v>2</v>
      </c>
      <c r="D21" s="15" t="s">
        <v>43</v>
      </c>
      <c r="E21" s="12" t="s">
        <v>4</v>
      </c>
      <c r="F21" s="12" t="s">
        <v>44</v>
      </c>
      <c r="G21" s="9">
        <v>87</v>
      </c>
      <c r="H21" s="14"/>
    </row>
    <row r="22" s="1" customFormat="1" ht="17" customHeight="1" spans="1:8">
      <c r="A22" s="6">
        <v>21</v>
      </c>
      <c r="B22" s="6" t="s">
        <v>1</v>
      </c>
      <c r="C22" s="7" t="s">
        <v>2</v>
      </c>
      <c r="D22" s="17" t="s">
        <v>45</v>
      </c>
      <c r="E22" s="12" t="s">
        <v>11</v>
      </c>
      <c r="F22" s="12" t="s">
        <v>46</v>
      </c>
      <c r="G22" s="9">
        <v>86</v>
      </c>
      <c r="H22" s="14"/>
    </row>
    <row r="23" s="1" customFormat="1" ht="17" customHeight="1" spans="1:8">
      <c r="A23" s="6">
        <v>22</v>
      </c>
      <c r="B23" s="6" t="s">
        <v>1</v>
      </c>
      <c r="C23" s="7" t="s">
        <v>2</v>
      </c>
      <c r="D23" s="17" t="s">
        <v>47</v>
      </c>
      <c r="E23" s="12" t="s">
        <v>11</v>
      </c>
      <c r="F23" s="12" t="s">
        <v>48</v>
      </c>
      <c r="G23" s="9">
        <v>86</v>
      </c>
      <c r="H23" s="14"/>
    </row>
    <row r="24" s="1" customFormat="1" ht="17" customHeight="1" spans="1:8">
      <c r="A24" s="6">
        <v>23</v>
      </c>
      <c r="B24" s="6" t="s">
        <v>1</v>
      </c>
      <c r="C24" s="7" t="s">
        <v>2</v>
      </c>
      <c r="D24" s="7" t="s">
        <v>49</v>
      </c>
      <c r="E24" s="12" t="s">
        <v>11</v>
      </c>
      <c r="F24" s="12" t="s">
        <v>50</v>
      </c>
      <c r="G24" s="9">
        <v>86</v>
      </c>
      <c r="H24" s="14"/>
    </row>
    <row r="25" s="1" customFormat="1" ht="17" customHeight="1" spans="1:8">
      <c r="A25" s="6">
        <v>24</v>
      </c>
      <c r="B25" s="6" t="s">
        <v>1</v>
      </c>
      <c r="C25" s="7" t="s">
        <v>2</v>
      </c>
      <c r="D25" s="7" t="s">
        <v>51</v>
      </c>
      <c r="E25" s="12" t="s">
        <v>4</v>
      </c>
      <c r="F25" s="12" t="s">
        <v>52</v>
      </c>
      <c r="G25" s="9">
        <v>85</v>
      </c>
      <c r="H25" s="14"/>
    </row>
    <row r="26" s="1" customFormat="1" ht="17" customHeight="1" spans="1:8">
      <c r="A26" s="6">
        <v>25</v>
      </c>
      <c r="B26" s="6" t="s">
        <v>1</v>
      </c>
      <c r="C26" s="7" t="s">
        <v>2</v>
      </c>
      <c r="D26" s="7" t="s">
        <v>53</v>
      </c>
      <c r="E26" s="12" t="s">
        <v>11</v>
      </c>
      <c r="F26" s="12" t="s">
        <v>54</v>
      </c>
      <c r="G26" s="9">
        <v>85</v>
      </c>
      <c r="H26" s="14"/>
    </row>
    <row r="27" s="1" customFormat="1" ht="17" customHeight="1" spans="1:8">
      <c r="A27" s="6">
        <v>26</v>
      </c>
      <c r="B27" s="6" t="s">
        <v>1</v>
      </c>
      <c r="C27" s="7" t="s">
        <v>2</v>
      </c>
      <c r="D27" s="7" t="s">
        <v>55</v>
      </c>
      <c r="E27" s="12" t="s">
        <v>11</v>
      </c>
      <c r="F27" s="12" t="s">
        <v>56</v>
      </c>
      <c r="G27" s="9">
        <v>86</v>
      </c>
      <c r="H27" s="14"/>
    </row>
    <row r="28" s="1" customFormat="1" ht="17" customHeight="1" spans="1:8">
      <c r="A28" s="6">
        <v>27</v>
      </c>
      <c r="B28" s="6" t="s">
        <v>1</v>
      </c>
      <c r="C28" s="7" t="s">
        <v>2</v>
      </c>
      <c r="D28" s="7" t="s">
        <v>57</v>
      </c>
      <c r="E28" s="12" t="s">
        <v>4</v>
      </c>
      <c r="F28" s="12" t="s">
        <v>58</v>
      </c>
      <c r="G28" s="9">
        <v>86</v>
      </c>
      <c r="H28" s="14"/>
    </row>
    <row r="29" s="1" customFormat="1" ht="17" customHeight="1" spans="1:8">
      <c r="A29" s="6">
        <v>28</v>
      </c>
      <c r="B29" s="6" t="s">
        <v>1</v>
      </c>
      <c r="C29" s="7" t="s">
        <v>2</v>
      </c>
      <c r="D29" s="7" t="s">
        <v>59</v>
      </c>
      <c r="E29" s="12" t="s">
        <v>4</v>
      </c>
      <c r="F29" s="12" t="s">
        <v>60</v>
      </c>
      <c r="G29" s="9">
        <v>85</v>
      </c>
      <c r="H29" s="14"/>
    </row>
    <row r="30" s="1" customFormat="1" ht="17" customHeight="1" spans="1:8">
      <c r="A30" s="6">
        <v>29</v>
      </c>
      <c r="B30" s="6" t="s">
        <v>1</v>
      </c>
      <c r="C30" s="7" t="s">
        <v>2</v>
      </c>
      <c r="D30" s="7" t="s">
        <v>61</v>
      </c>
      <c r="E30" s="12" t="s">
        <v>4</v>
      </c>
      <c r="F30" s="12" t="s">
        <v>62</v>
      </c>
      <c r="G30" s="9">
        <v>85</v>
      </c>
      <c r="H30" s="14"/>
    </row>
    <row r="31" s="1" customFormat="1" ht="17" customHeight="1" spans="1:8">
      <c r="A31" s="6">
        <v>30</v>
      </c>
      <c r="B31" s="6" t="s">
        <v>1</v>
      </c>
      <c r="C31" s="7" t="s">
        <v>2</v>
      </c>
      <c r="D31" s="7" t="s">
        <v>63</v>
      </c>
      <c r="E31" s="12" t="s">
        <v>4</v>
      </c>
      <c r="F31" s="12" t="s">
        <v>64</v>
      </c>
      <c r="G31" s="9">
        <v>85</v>
      </c>
      <c r="H31" s="14"/>
    </row>
    <row r="32" s="1" customFormat="1" ht="17" customHeight="1" spans="1:8">
      <c r="A32" s="6">
        <v>31</v>
      </c>
      <c r="B32" s="6" t="s">
        <v>1</v>
      </c>
      <c r="C32" s="7" t="s">
        <v>2</v>
      </c>
      <c r="D32" s="7" t="s">
        <v>65</v>
      </c>
      <c r="E32" s="12" t="s">
        <v>11</v>
      </c>
      <c r="F32" s="12" t="s">
        <v>66</v>
      </c>
      <c r="G32" s="9">
        <v>86</v>
      </c>
      <c r="H32" s="14"/>
    </row>
    <row r="33" s="1" customFormat="1" ht="17" customHeight="1" spans="1:8">
      <c r="A33" s="6">
        <v>32</v>
      </c>
      <c r="B33" s="6" t="s">
        <v>1</v>
      </c>
      <c r="C33" s="7" t="s">
        <v>2</v>
      </c>
      <c r="D33" s="7" t="s">
        <v>67</v>
      </c>
      <c r="E33" s="12" t="s">
        <v>11</v>
      </c>
      <c r="F33" s="12" t="s">
        <v>68</v>
      </c>
      <c r="G33" s="9">
        <v>85</v>
      </c>
      <c r="H33" s="18"/>
    </row>
    <row r="34" s="1" customFormat="1" ht="17" customHeight="1" spans="1:8">
      <c r="A34" s="6">
        <v>33</v>
      </c>
      <c r="B34" s="6" t="s">
        <v>1</v>
      </c>
      <c r="C34" s="7" t="s">
        <v>2</v>
      </c>
      <c r="D34" s="7" t="s">
        <v>69</v>
      </c>
      <c r="E34" s="12" t="s">
        <v>4</v>
      </c>
      <c r="F34" s="12" t="s">
        <v>70</v>
      </c>
      <c r="G34" s="9">
        <v>84</v>
      </c>
      <c r="H34" s="14"/>
    </row>
    <row r="35" s="1" customFormat="1" ht="17" customHeight="1" spans="1:8">
      <c r="A35" s="6">
        <v>34</v>
      </c>
      <c r="B35" s="6" t="s">
        <v>1</v>
      </c>
      <c r="C35" s="7" t="s">
        <v>2</v>
      </c>
      <c r="D35" s="7" t="s">
        <v>71</v>
      </c>
      <c r="E35" s="12" t="s">
        <v>4</v>
      </c>
      <c r="F35" s="12" t="s">
        <v>72</v>
      </c>
      <c r="G35" s="9">
        <v>84</v>
      </c>
      <c r="H35" s="19"/>
    </row>
    <row r="36" s="1" customFormat="1" ht="17" customHeight="1" spans="1:8">
      <c r="A36" s="6">
        <v>35</v>
      </c>
      <c r="B36" s="6" t="s">
        <v>1</v>
      </c>
      <c r="C36" s="7" t="s">
        <v>2</v>
      </c>
      <c r="D36" s="7" t="s">
        <v>73</v>
      </c>
      <c r="E36" s="12" t="s">
        <v>4</v>
      </c>
      <c r="F36" s="12" t="s">
        <v>74</v>
      </c>
      <c r="G36" s="9">
        <v>85</v>
      </c>
      <c r="H36" s="10"/>
    </row>
    <row r="37" s="1" customFormat="1" ht="17" customHeight="1" spans="1:8">
      <c r="A37" s="6">
        <v>36</v>
      </c>
      <c r="B37" s="6" t="s">
        <v>1</v>
      </c>
      <c r="C37" s="7" t="s">
        <v>2</v>
      </c>
      <c r="D37" s="7" t="s">
        <v>75</v>
      </c>
      <c r="E37" s="12" t="s">
        <v>11</v>
      </c>
      <c r="F37" s="12" t="s">
        <v>76</v>
      </c>
      <c r="G37" s="9">
        <v>85</v>
      </c>
      <c r="H37" s="10"/>
    </row>
    <row r="38" s="1" customFormat="1" ht="17" customHeight="1" spans="1:8">
      <c r="A38" s="6">
        <v>37</v>
      </c>
      <c r="B38" s="6" t="s">
        <v>1</v>
      </c>
      <c r="C38" s="7" t="s">
        <v>2</v>
      </c>
      <c r="D38" s="7" t="s">
        <v>77</v>
      </c>
      <c r="E38" s="12" t="s">
        <v>11</v>
      </c>
      <c r="F38" s="12" t="s">
        <v>78</v>
      </c>
      <c r="G38" s="9">
        <v>85</v>
      </c>
      <c r="H38" s="10" t="s">
        <v>79</v>
      </c>
    </row>
    <row r="39" s="1" customFormat="1" ht="17" customHeight="1" spans="1:8">
      <c r="A39" s="6">
        <v>38</v>
      </c>
      <c r="B39" s="6" t="s">
        <v>1</v>
      </c>
      <c r="C39" s="7" t="s">
        <v>2</v>
      </c>
      <c r="D39" s="7" t="s">
        <v>80</v>
      </c>
      <c r="E39" s="12" t="s">
        <v>4</v>
      </c>
      <c r="F39" s="12" t="s">
        <v>81</v>
      </c>
      <c r="G39" s="9">
        <v>85</v>
      </c>
      <c r="H39" s="10" t="s">
        <v>79</v>
      </c>
    </row>
    <row r="40" s="1" customFormat="1" ht="17" customHeight="1" spans="1:8">
      <c r="A40" s="6">
        <v>39</v>
      </c>
      <c r="B40" s="6" t="s">
        <v>1</v>
      </c>
      <c r="C40" s="7" t="s">
        <v>2</v>
      </c>
      <c r="D40" s="7" t="s">
        <v>82</v>
      </c>
      <c r="E40" s="12" t="s">
        <v>4</v>
      </c>
      <c r="F40" s="12" t="s">
        <v>83</v>
      </c>
      <c r="G40" s="9">
        <v>85</v>
      </c>
      <c r="H40" s="14"/>
    </row>
    <row r="41" s="1" customFormat="1" ht="17" customHeight="1" spans="1:8">
      <c r="A41" s="6">
        <v>40</v>
      </c>
      <c r="B41" s="6" t="s">
        <v>1</v>
      </c>
      <c r="C41" s="7" t="s">
        <v>2</v>
      </c>
      <c r="D41" s="7" t="s">
        <v>84</v>
      </c>
      <c r="E41" s="12" t="s">
        <v>11</v>
      </c>
      <c r="F41" s="12" t="s">
        <v>85</v>
      </c>
      <c r="G41" s="9">
        <v>85</v>
      </c>
      <c r="H41" s="20"/>
    </row>
    <row r="42" s="1" customFormat="1" ht="17" customHeight="1" spans="1:8">
      <c r="A42" s="6">
        <v>41</v>
      </c>
      <c r="B42" s="6" t="s">
        <v>1</v>
      </c>
      <c r="C42" s="7" t="s">
        <v>2</v>
      </c>
      <c r="D42" s="7" t="s">
        <v>86</v>
      </c>
      <c r="E42" s="12" t="s">
        <v>4</v>
      </c>
      <c r="F42" s="12" t="s">
        <v>87</v>
      </c>
      <c r="G42" s="9">
        <v>84</v>
      </c>
      <c r="H42" s="14"/>
    </row>
    <row r="43" s="1" customFormat="1" ht="17" customHeight="1" spans="1:8">
      <c r="A43" s="6">
        <v>42</v>
      </c>
      <c r="B43" s="6" t="s">
        <v>1</v>
      </c>
      <c r="C43" s="7" t="s">
        <v>2</v>
      </c>
      <c r="D43" s="7" t="s">
        <v>88</v>
      </c>
      <c r="E43" s="12" t="s">
        <v>4</v>
      </c>
      <c r="F43" s="12" t="s">
        <v>89</v>
      </c>
      <c r="G43" s="9">
        <v>84</v>
      </c>
      <c r="H43" s="14"/>
    </row>
    <row r="44" s="1" customFormat="1" ht="17" customHeight="1" spans="1:8">
      <c r="A44" s="6">
        <v>43</v>
      </c>
      <c r="B44" s="6" t="s">
        <v>1</v>
      </c>
      <c r="C44" s="7" t="s">
        <v>2</v>
      </c>
      <c r="D44" s="7" t="s">
        <v>90</v>
      </c>
      <c r="E44" s="7" t="s">
        <v>11</v>
      </c>
      <c r="F44" s="7" t="s">
        <v>91</v>
      </c>
      <c r="G44" s="9">
        <v>83</v>
      </c>
      <c r="H44" s="18"/>
    </row>
    <row r="45" s="1" customFormat="1" ht="17" customHeight="1" spans="1:8">
      <c r="A45" s="6">
        <v>44</v>
      </c>
      <c r="B45" s="6" t="s">
        <v>1</v>
      </c>
      <c r="C45" s="7" t="s">
        <v>2</v>
      </c>
      <c r="D45" s="7" t="s">
        <v>92</v>
      </c>
      <c r="E45" s="12" t="s">
        <v>4</v>
      </c>
      <c r="F45" s="12" t="s">
        <v>93</v>
      </c>
      <c r="G45" s="9">
        <v>84</v>
      </c>
      <c r="H45" s="19"/>
    </row>
    <row r="46" s="1" customFormat="1" ht="17" customHeight="1" spans="1:8">
      <c r="A46" s="6">
        <v>45</v>
      </c>
      <c r="B46" s="6" t="s">
        <v>1</v>
      </c>
      <c r="C46" s="7" t="s">
        <v>2</v>
      </c>
      <c r="D46" s="12" t="s">
        <v>94</v>
      </c>
      <c r="E46" s="12" t="s">
        <v>4</v>
      </c>
      <c r="F46" s="12" t="s">
        <v>95</v>
      </c>
      <c r="G46" s="9">
        <v>84</v>
      </c>
      <c r="H46" s="10"/>
    </row>
    <row r="47" s="1" customFormat="1" ht="17" customHeight="1" spans="1:8">
      <c r="A47" s="6">
        <v>46</v>
      </c>
      <c r="B47" s="6" t="s">
        <v>1</v>
      </c>
      <c r="C47" s="7" t="s">
        <v>2</v>
      </c>
      <c r="D47" s="12" t="s">
        <v>96</v>
      </c>
      <c r="E47" s="12" t="s">
        <v>11</v>
      </c>
      <c r="F47" s="12" t="s">
        <v>97</v>
      </c>
      <c r="G47" s="9">
        <v>84</v>
      </c>
      <c r="H47" s="10"/>
    </row>
    <row r="48" s="1" customFormat="1" ht="17" customHeight="1" spans="1:8">
      <c r="A48" s="6">
        <v>47</v>
      </c>
      <c r="B48" s="6" t="s">
        <v>1</v>
      </c>
      <c r="C48" s="7" t="s">
        <v>2</v>
      </c>
      <c r="D48" s="12" t="s">
        <v>98</v>
      </c>
      <c r="E48" s="12" t="s">
        <v>11</v>
      </c>
      <c r="F48" s="12" t="s">
        <v>99</v>
      </c>
      <c r="G48" s="9">
        <v>83</v>
      </c>
      <c r="H48" s="14"/>
    </row>
    <row r="49" s="1" customFormat="1" ht="17" customHeight="1" spans="1:8">
      <c r="A49" s="6">
        <v>48</v>
      </c>
      <c r="B49" s="6" t="s">
        <v>1</v>
      </c>
      <c r="C49" s="7" t="s">
        <v>2</v>
      </c>
      <c r="D49" s="21" t="s">
        <v>100</v>
      </c>
      <c r="E49" s="21" t="s">
        <v>11</v>
      </c>
      <c r="F49" s="21" t="s">
        <v>101</v>
      </c>
      <c r="G49" s="9">
        <v>82</v>
      </c>
      <c r="H49" s="14"/>
    </row>
    <row r="50" s="1" customFormat="1" ht="17" customHeight="1" spans="1:8">
      <c r="A50" s="6">
        <v>49</v>
      </c>
      <c r="B50" s="6" t="s">
        <v>1</v>
      </c>
      <c r="C50" s="7" t="s">
        <v>2</v>
      </c>
      <c r="D50" s="7" t="s">
        <v>102</v>
      </c>
      <c r="E50" s="7" t="s">
        <v>11</v>
      </c>
      <c r="F50" s="7" t="s">
        <v>103</v>
      </c>
      <c r="G50" s="9">
        <v>82</v>
      </c>
      <c r="H50" s="18"/>
    </row>
    <row r="51" s="1" customFormat="1" ht="17" customHeight="1" spans="1:8">
      <c r="A51" s="6">
        <v>50</v>
      </c>
      <c r="B51" s="6" t="s">
        <v>1</v>
      </c>
      <c r="C51" s="7" t="s">
        <v>2</v>
      </c>
      <c r="D51" s="21" t="s">
        <v>104</v>
      </c>
      <c r="E51" s="12" t="s">
        <v>11</v>
      </c>
      <c r="F51" s="12" t="s">
        <v>105</v>
      </c>
      <c r="G51" s="9">
        <v>83</v>
      </c>
      <c r="H51" s="14"/>
    </row>
    <row r="52" s="1" customFormat="1" ht="17" customHeight="1" spans="1:8">
      <c r="A52" s="6">
        <v>51</v>
      </c>
      <c r="B52" s="6" t="s">
        <v>1</v>
      </c>
      <c r="C52" s="7" t="s">
        <v>2</v>
      </c>
      <c r="D52" s="21" t="s">
        <v>106</v>
      </c>
      <c r="E52" s="12" t="s">
        <v>11</v>
      </c>
      <c r="F52" s="12" t="s">
        <v>107</v>
      </c>
      <c r="G52" s="9">
        <v>83</v>
      </c>
      <c r="H52" s="14"/>
    </row>
    <row r="53" s="1" customFormat="1" ht="17" customHeight="1" spans="1:8">
      <c r="A53" s="6">
        <v>52</v>
      </c>
      <c r="B53" s="6" t="s">
        <v>1</v>
      </c>
      <c r="C53" s="7" t="s">
        <v>2</v>
      </c>
      <c r="D53" s="21" t="s">
        <v>108</v>
      </c>
      <c r="E53" s="12" t="s">
        <v>4</v>
      </c>
      <c r="F53" s="12" t="s">
        <v>109</v>
      </c>
      <c r="G53" s="9">
        <v>83</v>
      </c>
      <c r="H53" s="22"/>
    </row>
    <row r="54" s="1" customFormat="1" ht="17" customHeight="1" spans="1:8">
      <c r="A54" s="6">
        <v>53</v>
      </c>
      <c r="B54" s="6" t="s">
        <v>1</v>
      </c>
      <c r="C54" s="7" t="s">
        <v>2</v>
      </c>
      <c r="D54" s="21" t="s">
        <v>110</v>
      </c>
      <c r="E54" s="21" t="s">
        <v>4</v>
      </c>
      <c r="F54" s="21" t="s">
        <v>111</v>
      </c>
      <c r="G54" s="9">
        <v>82</v>
      </c>
      <c r="H54" s="13"/>
    </row>
    <row r="55" s="1" customFormat="1" ht="17" customHeight="1" spans="1:8">
      <c r="A55" s="6">
        <v>54</v>
      </c>
      <c r="B55" s="6" t="s">
        <v>1</v>
      </c>
      <c r="C55" s="7" t="s">
        <v>2</v>
      </c>
      <c r="D55" s="21" t="s">
        <v>112</v>
      </c>
      <c r="E55" s="21" t="s">
        <v>4</v>
      </c>
      <c r="F55" s="21" t="s">
        <v>113</v>
      </c>
      <c r="G55" s="9">
        <v>82</v>
      </c>
      <c r="H55" s="13"/>
    </row>
    <row r="56" s="1" customFormat="1" ht="17" customHeight="1" spans="1:8">
      <c r="A56" s="6">
        <v>55</v>
      </c>
      <c r="B56" s="6" t="s">
        <v>1</v>
      </c>
      <c r="C56" s="7" t="s">
        <v>2</v>
      </c>
      <c r="D56" s="21" t="s">
        <v>114</v>
      </c>
      <c r="E56" s="21" t="s">
        <v>11</v>
      </c>
      <c r="F56" s="21" t="s">
        <v>115</v>
      </c>
      <c r="G56" s="9">
        <v>82</v>
      </c>
      <c r="H56" s="13"/>
    </row>
    <row r="57" s="1" customFormat="1" ht="17" customHeight="1" spans="1:8">
      <c r="A57" s="6">
        <v>56</v>
      </c>
      <c r="B57" s="6" t="s">
        <v>1</v>
      </c>
      <c r="C57" s="7" t="s">
        <v>2</v>
      </c>
      <c r="D57" s="7" t="s">
        <v>116</v>
      </c>
      <c r="E57" s="7" t="s">
        <v>11</v>
      </c>
      <c r="F57" s="7" t="s">
        <v>117</v>
      </c>
      <c r="G57" s="9">
        <v>82</v>
      </c>
      <c r="H57" s="23"/>
    </row>
    <row r="58" s="1" customFormat="1" ht="17" customHeight="1" spans="1:8">
      <c r="A58" s="6">
        <v>57</v>
      </c>
      <c r="B58" s="6" t="s">
        <v>1</v>
      </c>
      <c r="C58" s="7" t="s">
        <v>2</v>
      </c>
      <c r="D58" s="7" t="s">
        <v>118</v>
      </c>
      <c r="E58" s="7" t="s">
        <v>11</v>
      </c>
      <c r="F58" s="7" t="s">
        <v>119</v>
      </c>
      <c r="G58" s="9">
        <v>83</v>
      </c>
      <c r="H58" s="18"/>
    </row>
    <row r="59" s="1" customFormat="1" ht="17" customHeight="1" spans="1:8">
      <c r="A59" s="6">
        <v>58</v>
      </c>
      <c r="B59" s="6" t="s">
        <v>1</v>
      </c>
      <c r="C59" s="7" t="s">
        <v>2</v>
      </c>
      <c r="D59" s="24" t="s">
        <v>120</v>
      </c>
      <c r="E59" s="25" t="s">
        <v>4</v>
      </c>
      <c r="F59" s="25" t="s">
        <v>121</v>
      </c>
      <c r="G59" s="9">
        <v>82</v>
      </c>
      <c r="H59" s="26"/>
    </row>
    <row r="60" s="1" customFormat="1" ht="17" customHeight="1" spans="1:8">
      <c r="A60" s="6">
        <v>59</v>
      </c>
      <c r="B60" s="6" t="s">
        <v>1</v>
      </c>
      <c r="C60" s="7" t="s">
        <v>2</v>
      </c>
      <c r="D60" s="8" t="s">
        <v>122</v>
      </c>
      <c r="E60" s="21" t="s">
        <v>11</v>
      </c>
      <c r="F60" s="21" t="s">
        <v>123</v>
      </c>
      <c r="G60" s="9">
        <v>82</v>
      </c>
      <c r="H60" s="14"/>
    </row>
    <row r="61" s="1" customFormat="1" ht="17" customHeight="1" spans="1:8">
      <c r="A61" s="6">
        <v>60</v>
      </c>
      <c r="B61" s="6" t="s">
        <v>1</v>
      </c>
      <c r="C61" s="7" t="s">
        <v>2</v>
      </c>
      <c r="D61" s="7" t="s">
        <v>124</v>
      </c>
      <c r="E61" s="7" t="s">
        <v>11</v>
      </c>
      <c r="F61" s="7" t="s">
        <v>125</v>
      </c>
      <c r="G61" s="9">
        <v>81</v>
      </c>
      <c r="H61" s="13"/>
    </row>
    <row r="62" s="1" customFormat="1" ht="17" customHeight="1" spans="1:8">
      <c r="A62" s="6">
        <v>61</v>
      </c>
      <c r="B62" s="6" t="s">
        <v>1</v>
      </c>
      <c r="C62" s="7" t="s">
        <v>2</v>
      </c>
      <c r="D62" s="7" t="s">
        <v>126</v>
      </c>
      <c r="E62" s="7" t="s">
        <v>4</v>
      </c>
      <c r="F62" s="7" t="s">
        <v>127</v>
      </c>
      <c r="G62" s="9">
        <v>81</v>
      </c>
      <c r="H62" s="13"/>
    </row>
    <row r="63" s="1" customFormat="1" ht="17" customHeight="1" spans="1:8">
      <c r="A63" s="6">
        <v>62</v>
      </c>
      <c r="B63" s="6" t="s">
        <v>1</v>
      </c>
      <c r="C63" s="7" t="s">
        <v>2</v>
      </c>
      <c r="D63" s="7" t="s">
        <v>128</v>
      </c>
      <c r="E63" s="7" t="s">
        <v>11</v>
      </c>
      <c r="F63" s="7" t="s">
        <v>129</v>
      </c>
      <c r="G63" s="9">
        <v>81</v>
      </c>
      <c r="H63" s="18"/>
    </row>
    <row r="64" s="1" customFormat="1" ht="17" customHeight="1" spans="1:8">
      <c r="A64" s="6">
        <v>63</v>
      </c>
      <c r="B64" s="6" t="s">
        <v>1</v>
      </c>
      <c r="C64" s="7" t="s">
        <v>2</v>
      </c>
      <c r="D64" s="27" t="s">
        <v>130</v>
      </c>
      <c r="E64" s="25" t="s">
        <v>11</v>
      </c>
      <c r="F64" s="25" t="s">
        <v>131</v>
      </c>
      <c r="G64" s="9">
        <v>81</v>
      </c>
      <c r="H64" s="26"/>
    </row>
    <row r="65" s="1" customFormat="1" ht="17" customHeight="1" spans="1:9">
      <c r="A65" s="6">
        <v>64</v>
      </c>
      <c r="B65" s="6" t="s">
        <v>1</v>
      </c>
      <c r="C65" s="7" t="s">
        <v>2</v>
      </c>
      <c r="D65" s="25" t="s">
        <v>132</v>
      </c>
      <c r="E65" s="25" t="s">
        <v>11</v>
      </c>
      <c r="F65" s="25" t="s">
        <v>133</v>
      </c>
      <c r="G65" s="9">
        <v>81</v>
      </c>
      <c r="H65" s="26"/>
    </row>
    <row r="66" s="1" customFormat="1" ht="17" customHeight="1" spans="1:9">
      <c r="A66" s="6">
        <v>65</v>
      </c>
      <c r="B66" s="6" t="s">
        <v>1</v>
      </c>
      <c r="C66" s="7" t="s">
        <v>2</v>
      </c>
      <c r="D66" s="8" t="s">
        <v>134</v>
      </c>
      <c r="E66" s="7" t="s">
        <v>11</v>
      </c>
      <c r="F66" s="8" t="s">
        <v>135</v>
      </c>
      <c r="G66" s="9">
        <v>81</v>
      </c>
      <c r="H66" s="14"/>
    </row>
    <row r="67" s="1" customFormat="1" ht="17" customHeight="1" spans="1:9">
      <c r="A67" s="6">
        <v>66</v>
      </c>
      <c r="B67" s="6" t="s">
        <v>1</v>
      </c>
      <c r="C67" s="7" t="s">
        <v>2</v>
      </c>
      <c r="D67" s="7" t="s">
        <v>136</v>
      </c>
      <c r="E67" s="7" t="s">
        <v>11</v>
      </c>
      <c r="F67" s="7">
        <v>19440917</v>
      </c>
      <c r="G67" s="9">
        <v>81</v>
      </c>
      <c r="H67" s="10"/>
    </row>
    <row r="68" s="1" customFormat="1" ht="17" customHeight="1" spans="1:9">
      <c r="A68" s="6">
        <v>67</v>
      </c>
      <c r="B68" s="6" t="s">
        <v>1</v>
      </c>
      <c r="C68" s="7" t="s">
        <v>2</v>
      </c>
      <c r="D68" s="8" t="s">
        <v>137</v>
      </c>
      <c r="E68" s="7" t="s">
        <v>4</v>
      </c>
      <c r="F68" s="28">
        <v>16261</v>
      </c>
      <c r="G68" s="9">
        <v>81</v>
      </c>
      <c r="H68" s="23"/>
    </row>
    <row r="69" s="1" customFormat="1" ht="17" customHeight="1" spans="1:9">
      <c r="A69" s="6">
        <v>68</v>
      </c>
      <c r="B69" s="6" t="s">
        <v>1</v>
      </c>
      <c r="C69" s="7" t="s">
        <v>2</v>
      </c>
      <c r="D69" s="8" t="s">
        <v>138</v>
      </c>
      <c r="E69" s="7" t="s">
        <v>11</v>
      </c>
      <c r="F69" s="28">
        <v>16531</v>
      </c>
      <c r="G69" s="9">
        <v>80</v>
      </c>
      <c r="H69" s="10"/>
    </row>
    <row r="70" s="1" customFormat="1" ht="17" customHeight="1" spans="1:9">
      <c r="A70" s="6">
        <v>69</v>
      </c>
      <c r="B70" s="6" t="s">
        <v>1</v>
      </c>
      <c r="C70" s="7" t="s">
        <v>2</v>
      </c>
      <c r="D70" s="29" t="s">
        <v>139</v>
      </c>
      <c r="E70" s="30" t="s">
        <v>4</v>
      </c>
      <c r="F70" s="44" t="s">
        <v>140</v>
      </c>
      <c r="G70" s="9">
        <v>80</v>
      </c>
      <c r="H70" s="32"/>
    </row>
    <row r="71" s="1" customFormat="1" ht="17" customHeight="1" spans="1:9">
      <c r="A71" s="6">
        <v>70</v>
      </c>
      <c r="B71" s="6" t="s">
        <v>1</v>
      </c>
      <c r="C71" s="7" t="s">
        <v>2</v>
      </c>
      <c r="D71" s="33" t="s">
        <v>141</v>
      </c>
      <c r="E71" s="30" t="s">
        <v>11</v>
      </c>
      <c r="F71" s="31">
        <v>16500</v>
      </c>
      <c r="G71" s="9">
        <v>80</v>
      </c>
      <c r="H71" s="32"/>
    </row>
    <row r="72" s="2" customFormat="1" ht="15" customHeight="1" spans="1:9">
      <c r="A72" s="6">
        <v>71</v>
      </c>
      <c r="B72" s="34" t="s">
        <v>1</v>
      </c>
      <c r="C72" s="7" t="s">
        <v>2</v>
      </c>
      <c r="D72" s="34" t="s">
        <v>142</v>
      </c>
      <c r="E72" s="34" t="s">
        <v>4</v>
      </c>
      <c r="F72" s="35">
        <v>16620</v>
      </c>
      <c r="G72" s="9">
        <v>80</v>
      </c>
      <c r="H72" s="34"/>
      <c r="I72" s="1"/>
    </row>
    <row r="73" s="3" customFormat="1" ht="15" customHeight="1" spans="1:9">
      <c r="A73" s="6">
        <v>72</v>
      </c>
      <c r="B73" s="34" t="s">
        <v>1</v>
      </c>
      <c r="C73" s="7" t="s">
        <v>2</v>
      </c>
      <c r="D73" s="36" t="s">
        <v>143</v>
      </c>
      <c r="E73" s="37" t="s">
        <v>4</v>
      </c>
      <c r="F73" s="45" t="s">
        <v>144</v>
      </c>
      <c r="G73" s="9">
        <v>80</v>
      </c>
      <c r="H73" s="34"/>
      <c r="I73" s="1"/>
    </row>
    <row r="74" ht="20.25" spans="1:9">
      <c r="A74" s="4" t="s">
        <v>145</v>
      </c>
      <c r="B74" s="4"/>
      <c r="C74" s="4"/>
      <c r="D74" s="4"/>
      <c r="E74" s="4"/>
      <c r="F74" s="4"/>
      <c r="G74" s="4"/>
      <c r="H74" s="5"/>
    </row>
    <row r="75" ht="14.25" spans="1:9">
      <c r="A75" s="6">
        <v>1</v>
      </c>
      <c r="B75" s="6" t="s">
        <v>1</v>
      </c>
      <c r="C75" s="7" t="s">
        <v>2</v>
      </c>
      <c r="D75" s="7" t="s">
        <v>3</v>
      </c>
      <c r="E75" s="8" t="s">
        <v>4</v>
      </c>
      <c r="F75" s="8" t="s">
        <v>5</v>
      </c>
      <c r="G75" s="9">
        <v>82</v>
      </c>
      <c r="H75" s="10"/>
    </row>
    <row r="76" ht="14.25" spans="1:9">
      <c r="A76" s="6">
        <v>2</v>
      </c>
      <c r="B76" s="6" t="s">
        <v>1</v>
      </c>
      <c r="C76" s="7" t="s">
        <v>2</v>
      </c>
      <c r="D76" s="8" t="s">
        <v>6</v>
      </c>
      <c r="E76" s="8" t="s">
        <v>4</v>
      </c>
      <c r="F76" s="8" t="s">
        <v>7</v>
      </c>
      <c r="G76" s="9">
        <v>81</v>
      </c>
      <c r="H76" s="11"/>
    </row>
    <row r="77" ht="14.25" spans="1:9">
      <c r="A77" s="6">
        <v>3</v>
      </c>
      <c r="B77" s="6" t="s">
        <v>1</v>
      </c>
      <c r="C77" s="7" t="s">
        <v>2</v>
      </c>
      <c r="D77" s="8" t="s">
        <v>8</v>
      </c>
      <c r="E77" s="8" t="s">
        <v>4</v>
      </c>
      <c r="F77" s="8" t="s">
        <v>9</v>
      </c>
      <c r="G77" s="9">
        <v>81</v>
      </c>
      <c r="H77" s="11"/>
    </row>
    <row r="78" ht="14.25" spans="1:9">
      <c r="A78" s="6">
        <v>4</v>
      </c>
      <c r="B78" s="6" t="s">
        <v>1</v>
      </c>
      <c r="C78" s="7" t="s">
        <v>2</v>
      </c>
      <c r="D78" s="12" t="s">
        <v>10</v>
      </c>
      <c r="E78" s="12" t="s">
        <v>11</v>
      </c>
      <c r="F78" s="12" t="s">
        <v>12</v>
      </c>
      <c r="G78" s="9">
        <v>97</v>
      </c>
      <c r="H78" s="13"/>
    </row>
    <row r="79" ht="14.25" spans="1:9">
      <c r="A79" s="6">
        <v>5</v>
      </c>
      <c r="B79" s="6" t="s">
        <v>1</v>
      </c>
      <c r="C79" s="7" t="s">
        <v>2</v>
      </c>
      <c r="D79" s="12" t="s">
        <v>13</v>
      </c>
      <c r="E79" s="12" t="s">
        <v>11</v>
      </c>
      <c r="F79" s="12" t="s">
        <v>14</v>
      </c>
      <c r="G79" s="9">
        <v>96</v>
      </c>
      <c r="H79" s="14"/>
    </row>
    <row r="80" ht="14.25" spans="1:9">
      <c r="A80" s="6">
        <v>6</v>
      </c>
      <c r="B80" s="6" t="s">
        <v>1</v>
      </c>
      <c r="C80" s="7" t="s">
        <v>2</v>
      </c>
      <c r="D80" s="15" t="s">
        <v>15</v>
      </c>
      <c r="E80" s="12" t="s">
        <v>11</v>
      </c>
      <c r="F80" s="12" t="s">
        <v>16</v>
      </c>
      <c r="G80" s="9">
        <v>95</v>
      </c>
      <c r="H80" s="14"/>
    </row>
    <row r="81" ht="14.25" spans="1:8">
      <c r="A81" s="6">
        <v>7</v>
      </c>
      <c r="B81" s="6" t="s">
        <v>1</v>
      </c>
      <c r="C81" s="7" t="s">
        <v>2</v>
      </c>
      <c r="D81" s="15" t="s">
        <v>17</v>
      </c>
      <c r="E81" s="12" t="s">
        <v>11</v>
      </c>
      <c r="F81" s="12" t="s">
        <v>18</v>
      </c>
      <c r="G81" s="9">
        <v>93</v>
      </c>
      <c r="H81" s="14"/>
    </row>
    <row r="82" ht="14.25" spans="1:8">
      <c r="A82" s="6">
        <v>8</v>
      </c>
      <c r="B82" s="6" t="s">
        <v>1</v>
      </c>
      <c r="C82" s="7" t="s">
        <v>2</v>
      </c>
      <c r="D82" s="12" t="s">
        <v>19</v>
      </c>
      <c r="E82" s="12" t="s">
        <v>11</v>
      </c>
      <c r="F82" s="12" t="s">
        <v>20</v>
      </c>
      <c r="G82" s="9">
        <v>90</v>
      </c>
      <c r="H82" s="16"/>
    </row>
    <row r="83" ht="14.25" spans="1:8">
      <c r="A83" s="6">
        <v>9</v>
      </c>
      <c r="B83" s="6" t="s">
        <v>1</v>
      </c>
      <c r="C83" s="7" t="s">
        <v>2</v>
      </c>
      <c r="D83" s="12" t="s">
        <v>21</v>
      </c>
      <c r="E83" s="12" t="s">
        <v>11</v>
      </c>
      <c r="F83" s="12" t="s">
        <v>22</v>
      </c>
      <c r="G83" s="9">
        <v>91</v>
      </c>
      <c r="H83" s="14"/>
    </row>
    <row r="84" ht="14.25" spans="1:8">
      <c r="A84" s="6">
        <v>10</v>
      </c>
      <c r="B84" s="6" t="s">
        <v>1</v>
      </c>
      <c r="C84" s="7" t="s">
        <v>2</v>
      </c>
      <c r="D84" s="12" t="s">
        <v>23</v>
      </c>
      <c r="E84" s="12" t="s">
        <v>11</v>
      </c>
      <c r="F84" s="12" t="s">
        <v>24</v>
      </c>
      <c r="G84" s="9">
        <v>91</v>
      </c>
      <c r="H84" s="14"/>
    </row>
    <row r="85" ht="14.25" spans="1:8">
      <c r="A85" s="6">
        <v>11</v>
      </c>
      <c r="B85" s="6" t="s">
        <v>1</v>
      </c>
      <c r="C85" s="7" t="s">
        <v>2</v>
      </c>
      <c r="D85" s="12" t="s">
        <v>25</v>
      </c>
      <c r="E85" s="12" t="s">
        <v>11</v>
      </c>
      <c r="F85" s="12" t="s">
        <v>26</v>
      </c>
      <c r="G85" s="9">
        <v>91</v>
      </c>
      <c r="H85" s="14"/>
    </row>
    <row r="86" ht="14.25" spans="1:8">
      <c r="A86" s="6">
        <v>12</v>
      </c>
      <c r="B86" s="6" t="s">
        <v>1</v>
      </c>
      <c r="C86" s="7" t="s">
        <v>2</v>
      </c>
      <c r="D86" s="12" t="s">
        <v>27</v>
      </c>
      <c r="E86" s="12" t="s">
        <v>11</v>
      </c>
      <c r="F86" s="12" t="s">
        <v>28</v>
      </c>
      <c r="G86" s="9">
        <v>90</v>
      </c>
      <c r="H86" s="14"/>
    </row>
    <row r="87" ht="14.25" spans="1:8">
      <c r="A87" s="6">
        <v>13</v>
      </c>
      <c r="B87" s="6" t="s">
        <v>1</v>
      </c>
      <c r="C87" s="7" t="s">
        <v>2</v>
      </c>
      <c r="D87" s="12" t="s">
        <v>29</v>
      </c>
      <c r="E87" s="12" t="s">
        <v>11</v>
      </c>
      <c r="F87" s="12" t="s">
        <v>30</v>
      </c>
      <c r="G87" s="9">
        <v>89</v>
      </c>
      <c r="H87" s="14"/>
    </row>
    <row r="88" ht="14.25" spans="1:8">
      <c r="A88" s="6">
        <v>14</v>
      </c>
      <c r="B88" s="6" t="s">
        <v>1</v>
      </c>
      <c r="C88" s="7" t="s">
        <v>2</v>
      </c>
      <c r="D88" s="12" t="s">
        <v>31</v>
      </c>
      <c r="E88" s="12" t="s">
        <v>11</v>
      </c>
      <c r="F88" s="12" t="s">
        <v>32</v>
      </c>
      <c r="G88" s="9">
        <v>88</v>
      </c>
      <c r="H88" s="13"/>
    </row>
    <row r="89" ht="14.25" spans="1:8">
      <c r="A89" s="6">
        <v>15</v>
      </c>
      <c r="B89" s="6" t="s">
        <v>1</v>
      </c>
      <c r="C89" s="7" t="s">
        <v>2</v>
      </c>
      <c r="D89" s="12" t="s">
        <v>33</v>
      </c>
      <c r="E89" s="12" t="s">
        <v>11</v>
      </c>
      <c r="F89" s="12" t="s">
        <v>34</v>
      </c>
      <c r="G89" s="9">
        <v>89</v>
      </c>
      <c r="H89" s="14"/>
    </row>
    <row r="90" ht="14.25" spans="1:8">
      <c r="A90" s="6">
        <v>16</v>
      </c>
      <c r="B90" s="6" t="s">
        <v>1</v>
      </c>
      <c r="C90" s="7" t="s">
        <v>2</v>
      </c>
      <c r="D90" s="12" t="s">
        <v>35</v>
      </c>
      <c r="E90" s="12" t="s">
        <v>11</v>
      </c>
      <c r="F90" s="12" t="s">
        <v>36</v>
      </c>
      <c r="G90" s="9">
        <v>88</v>
      </c>
      <c r="H90" s="14"/>
    </row>
    <row r="91" ht="14.25" spans="1:8">
      <c r="A91" s="6">
        <v>17</v>
      </c>
      <c r="B91" s="6" t="s">
        <v>1</v>
      </c>
      <c r="C91" s="7" t="s">
        <v>2</v>
      </c>
      <c r="D91" s="15" t="s">
        <v>37</v>
      </c>
      <c r="E91" s="12" t="s">
        <v>11</v>
      </c>
      <c r="F91" s="12" t="s">
        <v>38</v>
      </c>
      <c r="G91" s="9">
        <v>88</v>
      </c>
      <c r="H91" s="14"/>
    </row>
    <row r="92" ht="14.25" spans="1:8">
      <c r="A92" s="6">
        <v>18</v>
      </c>
      <c r="B92" s="6" t="s">
        <v>1</v>
      </c>
      <c r="C92" s="7" t="s">
        <v>2</v>
      </c>
      <c r="D92" s="15" t="s">
        <v>39</v>
      </c>
      <c r="E92" s="12" t="s">
        <v>4</v>
      </c>
      <c r="F92" s="12" t="s">
        <v>40</v>
      </c>
      <c r="G92" s="9">
        <v>87</v>
      </c>
      <c r="H92" s="14"/>
    </row>
    <row r="93" ht="14.25" spans="1:8">
      <c r="A93" s="6">
        <v>19</v>
      </c>
      <c r="B93" s="6" t="s">
        <v>1</v>
      </c>
      <c r="C93" s="7" t="s">
        <v>2</v>
      </c>
      <c r="D93" s="15" t="s">
        <v>41</v>
      </c>
      <c r="E93" s="12" t="s">
        <v>4</v>
      </c>
      <c r="F93" s="12" t="s">
        <v>42</v>
      </c>
      <c r="G93" s="9">
        <v>87</v>
      </c>
      <c r="H93" s="14"/>
    </row>
    <row r="94" ht="14.25" spans="1:8">
      <c r="A94" s="6">
        <v>20</v>
      </c>
      <c r="B94" s="6" t="s">
        <v>1</v>
      </c>
      <c r="C94" s="7" t="s">
        <v>2</v>
      </c>
      <c r="D94" s="15" t="s">
        <v>43</v>
      </c>
      <c r="E94" s="12" t="s">
        <v>4</v>
      </c>
      <c r="F94" s="12" t="s">
        <v>44</v>
      </c>
      <c r="G94" s="9">
        <v>87</v>
      </c>
      <c r="H94" s="14"/>
    </row>
    <row r="95" ht="14.25" spans="1:8">
      <c r="A95" s="6">
        <v>21</v>
      </c>
      <c r="B95" s="6" t="s">
        <v>1</v>
      </c>
      <c r="C95" s="7" t="s">
        <v>2</v>
      </c>
      <c r="D95" s="17" t="s">
        <v>45</v>
      </c>
      <c r="E95" s="12" t="s">
        <v>11</v>
      </c>
      <c r="F95" s="12" t="s">
        <v>46</v>
      </c>
      <c r="G95" s="9">
        <v>86</v>
      </c>
      <c r="H95" s="14"/>
    </row>
    <row r="96" ht="14.25" spans="1:8">
      <c r="A96" s="6">
        <v>22</v>
      </c>
      <c r="B96" s="6" t="s">
        <v>1</v>
      </c>
      <c r="C96" s="7" t="s">
        <v>2</v>
      </c>
      <c r="D96" s="17" t="s">
        <v>47</v>
      </c>
      <c r="E96" s="12" t="s">
        <v>11</v>
      </c>
      <c r="F96" s="12" t="s">
        <v>48</v>
      </c>
      <c r="G96" s="9">
        <v>86</v>
      </c>
      <c r="H96" s="14"/>
    </row>
    <row r="97" ht="14.25" spans="1:8">
      <c r="A97" s="6">
        <v>23</v>
      </c>
      <c r="B97" s="6" t="s">
        <v>1</v>
      </c>
      <c r="C97" s="7" t="s">
        <v>2</v>
      </c>
      <c r="D97" s="7" t="s">
        <v>49</v>
      </c>
      <c r="E97" s="12" t="s">
        <v>11</v>
      </c>
      <c r="F97" s="12" t="s">
        <v>50</v>
      </c>
      <c r="G97" s="9">
        <v>86</v>
      </c>
      <c r="H97" s="14"/>
    </row>
    <row r="98" ht="14.25" spans="1:8">
      <c r="A98" s="6">
        <v>24</v>
      </c>
      <c r="B98" s="6" t="s">
        <v>1</v>
      </c>
      <c r="C98" s="7" t="s">
        <v>2</v>
      </c>
      <c r="D98" s="7" t="s">
        <v>51</v>
      </c>
      <c r="E98" s="12" t="s">
        <v>4</v>
      </c>
      <c r="F98" s="12" t="s">
        <v>52</v>
      </c>
      <c r="G98" s="9">
        <v>85</v>
      </c>
      <c r="H98" s="14"/>
    </row>
    <row r="99" ht="14.25" spans="1:8">
      <c r="A99" s="6">
        <v>25</v>
      </c>
      <c r="B99" s="6" t="s">
        <v>1</v>
      </c>
      <c r="C99" s="7" t="s">
        <v>2</v>
      </c>
      <c r="D99" s="7" t="s">
        <v>53</v>
      </c>
      <c r="E99" s="12" t="s">
        <v>11</v>
      </c>
      <c r="F99" s="12" t="s">
        <v>54</v>
      </c>
      <c r="G99" s="9">
        <v>85</v>
      </c>
      <c r="H99" s="14"/>
    </row>
    <row r="100" ht="14.25" spans="1:8">
      <c r="A100" s="6">
        <v>26</v>
      </c>
      <c r="B100" s="6" t="s">
        <v>1</v>
      </c>
      <c r="C100" s="7" t="s">
        <v>2</v>
      </c>
      <c r="D100" s="7" t="s">
        <v>55</v>
      </c>
      <c r="E100" s="12" t="s">
        <v>11</v>
      </c>
      <c r="F100" s="12" t="s">
        <v>56</v>
      </c>
      <c r="G100" s="9">
        <v>86</v>
      </c>
      <c r="H100" s="14"/>
    </row>
    <row r="101" ht="14.25" spans="1:8">
      <c r="A101" s="6">
        <v>27</v>
      </c>
      <c r="B101" s="6" t="s">
        <v>1</v>
      </c>
      <c r="C101" s="7" t="s">
        <v>2</v>
      </c>
      <c r="D101" s="7" t="s">
        <v>57</v>
      </c>
      <c r="E101" s="12" t="s">
        <v>4</v>
      </c>
      <c r="F101" s="12" t="s">
        <v>58</v>
      </c>
      <c r="G101" s="9">
        <v>86</v>
      </c>
      <c r="H101" s="14"/>
    </row>
    <row r="102" ht="14.25" spans="1:8">
      <c r="A102" s="6">
        <v>28</v>
      </c>
      <c r="B102" s="6" t="s">
        <v>1</v>
      </c>
      <c r="C102" s="7" t="s">
        <v>2</v>
      </c>
      <c r="D102" s="7" t="s">
        <v>59</v>
      </c>
      <c r="E102" s="12" t="s">
        <v>4</v>
      </c>
      <c r="F102" s="12" t="s">
        <v>60</v>
      </c>
      <c r="G102" s="9">
        <v>85</v>
      </c>
      <c r="H102" s="14"/>
    </row>
    <row r="103" ht="14.25" spans="1:8">
      <c r="A103" s="6">
        <v>29</v>
      </c>
      <c r="B103" s="6" t="s">
        <v>1</v>
      </c>
      <c r="C103" s="7" t="s">
        <v>2</v>
      </c>
      <c r="D103" s="7" t="s">
        <v>61</v>
      </c>
      <c r="E103" s="12" t="s">
        <v>4</v>
      </c>
      <c r="F103" s="12" t="s">
        <v>62</v>
      </c>
      <c r="G103" s="9">
        <v>85</v>
      </c>
      <c r="H103" s="14"/>
    </row>
    <row r="104" ht="14.25" spans="1:8">
      <c r="A104" s="6">
        <v>30</v>
      </c>
      <c r="B104" s="6" t="s">
        <v>1</v>
      </c>
      <c r="C104" s="7" t="s">
        <v>2</v>
      </c>
      <c r="D104" s="7" t="s">
        <v>63</v>
      </c>
      <c r="E104" s="12" t="s">
        <v>4</v>
      </c>
      <c r="F104" s="12" t="s">
        <v>64</v>
      </c>
      <c r="G104" s="9">
        <v>85</v>
      </c>
      <c r="H104" s="14"/>
    </row>
    <row r="105" ht="14.25" spans="1:8">
      <c r="A105" s="6">
        <v>31</v>
      </c>
      <c r="B105" s="6" t="s">
        <v>1</v>
      </c>
      <c r="C105" s="7" t="s">
        <v>2</v>
      </c>
      <c r="D105" s="7" t="s">
        <v>65</v>
      </c>
      <c r="E105" s="12" t="s">
        <v>11</v>
      </c>
      <c r="F105" s="12" t="s">
        <v>66</v>
      </c>
      <c r="G105" s="9">
        <v>86</v>
      </c>
      <c r="H105" s="14"/>
    </row>
    <row r="106" ht="14.25" spans="1:8">
      <c r="A106" s="6">
        <v>32</v>
      </c>
      <c r="B106" s="6" t="s">
        <v>1</v>
      </c>
      <c r="C106" s="7" t="s">
        <v>2</v>
      </c>
      <c r="D106" s="7" t="s">
        <v>67</v>
      </c>
      <c r="E106" s="12" t="s">
        <v>11</v>
      </c>
      <c r="F106" s="12" t="s">
        <v>68</v>
      </c>
      <c r="G106" s="9">
        <v>85</v>
      </c>
      <c r="H106" s="18"/>
    </row>
    <row r="107" ht="14.25" spans="1:8">
      <c r="A107" s="6">
        <v>33</v>
      </c>
      <c r="B107" s="6" t="s">
        <v>1</v>
      </c>
      <c r="C107" s="7" t="s">
        <v>2</v>
      </c>
      <c r="D107" s="7" t="s">
        <v>69</v>
      </c>
      <c r="E107" s="12" t="s">
        <v>4</v>
      </c>
      <c r="F107" s="12" t="s">
        <v>70</v>
      </c>
      <c r="G107" s="9">
        <v>84</v>
      </c>
      <c r="H107" s="14"/>
    </row>
    <row r="108" ht="14.25" spans="1:8">
      <c r="A108" s="6">
        <v>34</v>
      </c>
      <c r="B108" s="6" t="s">
        <v>1</v>
      </c>
      <c r="C108" s="7" t="s">
        <v>2</v>
      </c>
      <c r="D108" s="7" t="s">
        <v>71</v>
      </c>
      <c r="E108" s="12" t="s">
        <v>4</v>
      </c>
      <c r="F108" s="12" t="s">
        <v>72</v>
      </c>
      <c r="G108" s="9">
        <v>84</v>
      </c>
      <c r="H108" s="19"/>
    </row>
    <row r="109" ht="14.25" spans="1:8">
      <c r="A109" s="6">
        <v>35</v>
      </c>
      <c r="B109" s="6" t="s">
        <v>1</v>
      </c>
      <c r="C109" s="7" t="s">
        <v>2</v>
      </c>
      <c r="D109" s="7" t="s">
        <v>73</v>
      </c>
      <c r="E109" s="12" t="s">
        <v>4</v>
      </c>
      <c r="F109" s="12" t="s">
        <v>74</v>
      </c>
      <c r="G109" s="9">
        <v>85</v>
      </c>
      <c r="H109" s="10"/>
    </row>
    <row r="110" ht="14.25" spans="1:8">
      <c r="A110" s="6">
        <v>36</v>
      </c>
      <c r="B110" s="6" t="s">
        <v>1</v>
      </c>
      <c r="C110" s="7" t="s">
        <v>2</v>
      </c>
      <c r="D110" s="7" t="s">
        <v>75</v>
      </c>
      <c r="E110" s="12" t="s">
        <v>11</v>
      </c>
      <c r="F110" s="12" t="s">
        <v>76</v>
      </c>
      <c r="G110" s="9">
        <v>85</v>
      </c>
      <c r="H110" s="10"/>
    </row>
    <row r="111" ht="14.25" spans="1:8">
      <c r="A111" s="6">
        <v>37</v>
      </c>
      <c r="B111" s="6" t="s">
        <v>1</v>
      </c>
      <c r="C111" s="7" t="s">
        <v>2</v>
      </c>
      <c r="D111" s="7" t="s">
        <v>77</v>
      </c>
      <c r="E111" s="12" t="s">
        <v>11</v>
      </c>
      <c r="F111" s="12" t="s">
        <v>78</v>
      </c>
      <c r="G111" s="9">
        <v>85</v>
      </c>
      <c r="H111" s="10"/>
    </row>
    <row r="112" ht="14.25" spans="1:8">
      <c r="A112" s="6">
        <v>38</v>
      </c>
      <c r="B112" s="6" t="s">
        <v>1</v>
      </c>
      <c r="C112" s="7" t="s">
        <v>2</v>
      </c>
      <c r="D112" s="7" t="s">
        <v>80</v>
      </c>
      <c r="E112" s="12" t="s">
        <v>4</v>
      </c>
      <c r="F112" s="12" t="s">
        <v>81</v>
      </c>
      <c r="G112" s="9">
        <v>85</v>
      </c>
      <c r="H112" s="10"/>
    </row>
    <row r="113" ht="14.25" spans="1:8">
      <c r="A113" s="6">
        <v>39</v>
      </c>
      <c r="B113" s="6" t="s">
        <v>1</v>
      </c>
      <c r="C113" s="7" t="s">
        <v>2</v>
      </c>
      <c r="D113" s="7" t="s">
        <v>82</v>
      </c>
      <c r="E113" s="12" t="s">
        <v>4</v>
      </c>
      <c r="F113" s="12" t="s">
        <v>83</v>
      </c>
      <c r="G113" s="9">
        <v>85</v>
      </c>
      <c r="H113" s="10" t="s">
        <v>79</v>
      </c>
    </row>
    <row r="114" ht="14.25" spans="1:8">
      <c r="A114" s="6">
        <v>40</v>
      </c>
      <c r="B114" s="6" t="s">
        <v>1</v>
      </c>
      <c r="C114" s="7" t="s">
        <v>2</v>
      </c>
      <c r="D114" s="7" t="s">
        <v>84</v>
      </c>
      <c r="E114" s="12" t="s">
        <v>11</v>
      </c>
      <c r="F114" s="12" t="s">
        <v>85</v>
      </c>
      <c r="G114" s="9">
        <v>85</v>
      </c>
      <c r="H114" s="20"/>
    </row>
    <row r="115" ht="14.25" spans="1:8">
      <c r="A115" s="6">
        <v>41</v>
      </c>
      <c r="B115" s="6" t="s">
        <v>1</v>
      </c>
      <c r="C115" s="7" t="s">
        <v>2</v>
      </c>
      <c r="D115" s="7" t="s">
        <v>86</v>
      </c>
      <c r="E115" s="12" t="s">
        <v>4</v>
      </c>
      <c r="F115" s="12" t="s">
        <v>87</v>
      </c>
      <c r="G115" s="9">
        <v>84</v>
      </c>
      <c r="H115" s="14"/>
    </row>
    <row r="116" ht="14.25" spans="1:8">
      <c r="A116" s="6">
        <v>42</v>
      </c>
      <c r="B116" s="6" t="s">
        <v>1</v>
      </c>
      <c r="C116" s="7" t="s">
        <v>2</v>
      </c>
      <c r="D116" s="7" t="s">
        <v>88</v>
      </c>
      <c r="E116" s="12" t="s">
        <v>4</v>
      </c>
      <c r="F116" s="12" t="s">
        <v>89</v>
      </c>
      <c r="G116" s="9">
        <v>84</v>
      </c>
      <c r="H116" s="14"/>
    </row>
    <row r="117" ht="14.25" spans="1:8">
      <c r="A117" s="6">
        <v>43</v>
      </c>
      <c r="B117" s="6" t="s">
        <v>1</v>
      </c>
      <c r="C117" s="7" t="s">
        <v>2</v>
      </c>
      <c r="D117" s="7" t="s">
        <v>90</v>
      </c>
      <c r="E117" s="7" t="s">
        <v>11</v>
      </c>
      <c r="F117" s="7" t="s">
        <v>91</v>
      </c>
      <c r="G117" s="9">
        <v>83</v>
      </c>
      <c r="H117" s="18"/>
    </row>
    <row r="118" ht="14.25" spans="1:8">
      <c r="A118" s="6">
        <v>44</v>
      </c>
      <c r="B118" s="6" t="s">
        <v>1</v>
      </c>
      <c r="C118" s="7" t="s">
        <v>2</v>
      </c>
      <c r="D118" s="7" t="s">
        <v>92</v>
      </c>
      <c r="E118" s="12" t="s">
        <v>4</v>
      </c>
      <c r="F118" s="12" t="s">
        <v>93</v>
      </c>
      <c r="G118" s="9">
        <v>84</v>
      </c>
      <c r="H118" s="19"/>
    </row>
    <row r="119" ht="14.25" spans="1:8">
      <c r="A119" s="6">
        <v>45</v>
      </c>
      <c r="B119" s="6" t="s">
        <v>1</v>
      </c>
      <c r="C119" s="7" t="s">
        <v>2</v>
      </c>
      <c r="D119" s="12" t="s">
        <v>94</v>
      </c>
      <c r="E119" s="12" t="s">
        <v>4</v>
      </c>
      <c r="F119" s="12" t="s">
        <v>95</v>
      </c>
      <c r="G119" s="9">
        <v>84</v>
      </c>
      <c r="H119" s="10"/>
    </row>
    <row r="120" ht="14.25" spans="1:8">
      <c r="A120" s="6">
        <v>46</v>
      </c>
      <c r="B120" s="6" t="s">
        <v>1</v>
      </c>
      <c r="C120" s="7" t="s">
        <v>2</v>
      </c>
      <c r="D120" s="12" t="s">
        <v>96</v>
      </c>
      <c r="E120" s="12" t="s">
        <v>11</v>
      </c>
      <c r="F120" s="12" t="s">
        <v>97</v>
      </c>
      <c r="G120" s="9">
        <v>84</v>
      </c>
      <c r="H120" s="10"/>
    </row>
    <row r="121" ht="14.25" spans="1:8">
      <c r="A121" s="6">
        <v>47</v>
      </c>
      <c r="B121" s="6" t="s">
        <v>1</v>
      </c>
      <c r="C121" s="7" t="s">
        <v>2</v>
      </c>
      <c r="D121" s="12" t="s">
        <v>98</v>
      </c>
      <c r="E121" s="12" t="s">
        <v>11</v>
      </c>
      <c r="F121" s="12" t="s">
        <v>99</v>
      </c>
      <c r="G121" s="9">
        <v>83</v>
      </c>
      <c r="H121" s="14"/>
    </row>
    <row r="122" ht="14.25" spans="1:8">
      <c r="A122" s="6">
        <v>48</v>
      </c>
      <c r="B122" s="6" t="s">
        <v>1</v>
      </c>
      <c r="C122" s="7" t="s">
        <v>2</v>
      </c>
      <c r="D122" s="21" t="s">
        <v>100</v>
      </c>
      <c r="E122" s="21" t="s">
        <v>11</v>
      </c>
      <c r="F122" s="21" t="s">
        <v>101</v>
      </c>
      <c r="G122" s="9">
        <v>82</v>
      </c>
      <c r="H122" s="14"/>
    </row>
    <row r="123" ht="14.25" spans="1:8">
      <c r="A123" s="6">
        <v>49</v>
      </c>
      <c r="B123" s="6" t="s">
        <v>1</v>
      </c>
      <c r="C123" s="7" t="s">
        <v>2</v>
      </c>
      <c r="D123" s="7" t="s">
        <v>102</v>
      </c>
      <c r="E123" s="7" t="s">
        <v>11</v>
      </c>
      <c r="F123" s="7" t="s">
        <v>103</v>
      </c>
      <c r="G123" s="9">
        <v>82</v>
      </c>
      <c r="H123" s="18"/>
    </row>
    <row r="124" ht="14.25" spans="1:8">
      <c r="A124" s="6">
        <v>50</v>
      </c>
      <c r="B124" s="6" t="s">
        <v>1</v>
      </c>
      <c r="C124" s="7" t="s">
        <v>2</v>
      </c>
      <c r="D124" s="21" t="s">
        <v>104</v>
      </c>
      <c r="E124" s="12" t="s">
        <v>11</v>
      </c>
      <c r="F124" s="12" t="s">
        <v>105</v>
      </c>
      <c r="G124" s="9">
        <v>83</v>
      </c>
      <c r="H124" s="14"/>
    </row>
    <row r="125" ht="14.25" spans="1:8">
      <c r="A125" s="6">
        <v>51</v>
      </c>
      <c r="B125" s="6" t="s">
        <v>1</v>
      </c>
      <c r="C125" s="7" t="s">
        <v>2</v>
      </c>
      <c r="D125" s="21" t="s">
        <v>106</v>
      </c>
      <c r="E125" s="12" t="s">
        <v>11</v>
      </c>
      <c r="F125" s="12" t="s">
        <v>107</v>
      </c>
      <c r="G125" s="9">
        <v>83</v>
      </c>
      <c r="H125" s="14"/>
    </row>
    <row r="126" ht="14.25" spans="1:8">
      <c r="A126" s="6">
        <v>52</v>
      </c>
      <c r="B126" s="6" t="s">
        <v>1</v>
      </c>
      <c r="C126" s="7" t="s">
        <v>2</v>
      </c>
      <c r="D126" s="21" t="s">
        <v>108</v>
      </c>
      <c r="E126" s="12" t="s">
        <v>4</v>
      </c>
      <c r="F126" s="12" t="s">
        <v>109</v>
      </c>
      <c r="G126" s="9">
        <v>83</v>
      </c>
      <c r="H126" s="22"/>
    </row>
    <row r="127" ht="14.25" spans="1:8">
      <c r="A127" s="6">
        <v>53</v>
      </c>
      <c r="B127" s="6" t="s">
        <v>1</v>
      </c>
      <c r="C127" s="7" t="s">
        <v>2</v>
      </c>
      <c r="D127" s="21" t="s">
        <v>110</v>
      </c>
      <c r="E127" s="21" t="s">
        <v>4</v>
      </c>
      <c r="F127" s="21" t="s">
        <v>111</v>
      </c>
      <c r="G127" s="9">
        <v>82</v>
      </c>
      <c r="H127" s="13"/>
    </row>
    <row r="128" ht="14.25" spans="1:8">
      <c r="A128" s="6">
        <v>54</v>
      </c>
      <c r="B128" s="6" t="s">
        <v>1</v>
      </c>
      <c r="C128" s="7" t="s">
        <v>2</v>
      </c>
      <c r="D128" s="21" t="s">
        <v>112</v>
      </c>
      <c r="E128" s="21" t="s">
        <v>4</v>
      </c>
      <c r="F128" s="21" t="s">
        <v>113</v>
      </c>
      <c r="G128" s="9">
        <v>82</v>
      </c>
      <c r="H128" s="13"/>
    </row>
    <row r="129" ht="14.25" spans="1:8">
      <c r="A129" s="6">
        <v>55</v>
      </c>
      <c r="B129" s="6" t="s">
        <v>1</v>
      </c>
      <c r="C129" s="7" t="s">
        <v>2</v>
      </c>
      <c r="D129" s="21" t="s">
        <v>114</v>
      </c>
      <c r="E129" s="21" t="s">
        <v>11</v>
      </c>
      <c r="F129" s="21" t="s">
        <v>115</v>
      </c>
      <c r="G129" s="9">
        <v>82</v>
      </c>
      <c r="H129" s="13"/>
    </row>
    <row r="130" ht="14.25" spans="1:8">
      <c r="A130" s="6">
        <v>56</v>
      </c>
      <c r="B130" s="6" t="s">
        <v>1</v>
      </c>
      <c r="C130" s="7" t="s">
        <v>2</v>
      </c>
      <c r="D130" s="7" t="s">
        <v>116</v>
      </c>
      <c r="E130" s="7" t="s">
        <v>11</v>
      </c>
      <c r="F130" s="7" t="s">
        <v>117</v>
      </c>
      <c r="G130" s="9">
        <v>82</v>
      </c>
      <c r="H130" s="23"/>
    </row>
    <row r="131" ht="14.25" spans="1:8">
      <c r="A131" s="6">
        <v>57</v>
      </c>
      <c r="B131" s="6" t="s">
        <v>1</v>
      </c>
      <c r="C131" s="7" t="s">
        <v>2</v>
      </c>
      <c r="D131" s="7" t="s">
        <v>118</v>
      </c>
      <c r="E131" s="7" t="s">
        <v>11</v>
      </c>
      <c r="F131" s="7" t="s">
        <v>119</v>
      </c>
      <c r="G131" s="9">
        <v>83</v>
      </c>
      <c r="H131" s="18"/>
    </row>
    <row r="132" ht="14.25" spans="1:8">
      <c r="A132" s="6">
        <v>58</v>
      </c>
      <c r="B132" s="6" t="s">
        <v>1</v>
      </c>
      <c r="C132" s="7" t="s">
        <v>2</v>
      </c>
      <c r="D132" s="24" t="s">
        <v>120</v>
      </c>
      <c r="E132" s="25" t="s">
        <v>4</v>
      </c>
      <c r="F132" s="25" t="s">
        <v>121</v>
      </c>
      <c r="G132" s="9">
        <v>82</v>
      </c>
      <c r="H132" s="26"/>
    </row>
    <row r="133" ht="14.25" spans="1:8">
      <c r="A133" s="6">
        <v>59</v>
      </c>
      <c r="B133" s="6" t="s">
        <v>1</v>
      </c>
      <c r="C133" s="7" t="s">
        <v>2</v>
      </c>
      <c r="D133" s="8" t="s">
        <v>122</v>
      </c>
      <c r="E133" s="21" t="s">
        <v>11</v>
      </c>
      <c r="F133" s="21" t="s">
        <v>123</v>
      </c>
      <c r="G133" s="9">
        <v>82</v>
      </c>
      <c r="H133" s="14"/>
    </row>
    <row r="134" ht="14.25" spans="1:8">
      <c r="A134" s="6">
        <v>60</v>
      </c>
      <c r="B134" s="6" t="s">
        <v>1</v>
      </c>
      <c r="C134" s="7" t="s">
        <v>2</v>
      </c>
      <c r="D134" s="7" t="s">
        <v>124</v>
      </c>
      <c r="E134" s="7" t="s">
        <v>11</v>
      </c>
      <c r="F134" s="7" t="s">
        <v>125</v>
      </c>
      <c r="G134" s="9">
        <v>81</v>
      </c>
      <c r="H134" s="13"/>
    </row>
    <row r="135" ht="14.25" spans="1:8">
      <c r="A135" s="6">
        <v>61</v>
      </c>
      <c r="B135" s="6" t="s">
        <v>1</v>
      </c>
      <c r="C135" s="7" t="s">
        <v>2</v>
      </c>
      <c r="D135" s="7" t="s">
        <v>126</v>
      </c>
      <c r="E135" s="7" t="s">
        <v>4</v>
      </c>
      <c r="F135" s="7" t="s">
        <v>127</v>
      </c>
      <c r="G135" s="9">
        <v>81</v>
      </c>
      <c r="H135" s="13"/>
    </row>
    <row r="136" ht="14.25" spans="1:8">
      <c r="A136" s="6">
        <v>62</v>
      </c>
      <c r="B136" s="6" t="s">
        <v>1</v>
      </c>
      <c r="C136" s="7" t="s">
        <v>2</v>
      </c>
      <c r="D136" s="7" t="s">
        <v>128</v>
      </c>
      <c r="E136" s="7" t="s">
        <v>11</v>
      </c>
      <c r="F136" s="7" t="s">
        <v>129</v>
      </c>
      <c r="G136" s="9">
        <v>81</v>
      </c>
      <c r="H136" s="18"/>
    </row>
    <row r="137" ht="14.25" spans="1:8">
      <c r="A137" s="6">
        <v>63</v>
      </c>
      <c r="B137" s="6" t="s">
        <v>1</v>
      </c>
      <c r="C137" s="7" t="s">
        <v>2</v>
      </c>
      <c r="D137" s="27" t="s">
        <v>130</v>
      </c>
      <c r="E137" s="25" t="s">
        <v>11</v>
      </c>
      <c r="F137" s="25" t="s">
        <v>131</v>
      </c>
      <c r="G137" s="9">
        <v>81</v>
      </c>
      <c r="H137" s="26"/>
    </row>
    <row r="138" ht="14.25" spans="1:8">
      <c r="A138" s="6">
        <v>64</v>
      </c>
      <c r="B138" s="6" t="s">
        <v>1</v>
      </c>
      <c r="C138" s="7" t="s">
        <v>2</v>
      </c>
      <c r="D138" s="25" t="s">
        <v>132</v>
      </c>
      <c r="E138" s="25" t="s">
        <v>11</v>
      </c>
      <c r="F138" s="25" t="s">
        <v>133</v>
      </c>
      <c r="G138" s="9">
        <v>81</v>
      </c>
      <c r="H138" s="26"/>
    </row>
    <row r="139" ht="14.25" spans="1:8">
      <c r="A139" s="6">
        <v>65</v>
      </c>
      <c r="B139" s="6" t="s">
        <v>1</v>
      </c>
      <c r="C139" s="7" t="s">
        <v>2</v>
      </c>
      <c r="D139" s="8" t="s">
        <v>134</v>
      </c>
      <c r="E139" s="7" t="s">
        <v>11</v>
      </c>
      <c r="F139" s="8" t="s">
        <v>135</v>
      </c>
      <c r="G139" s="9">
        <v>81</v>
      </c>
      <c r="H139" s="14"/>
    </row>
    <row r="140" ht="14.25" spans="1:8">
      <c r="A140" s="6">
        <v>66</v>
      </c>
      <c r="B140" s="6" t="s">
        <v>1</v>
      </c>
      <c r="C140" s="7" t="s">
        <v>2</v>
      </c>
      <c r="D140" s="7" t="s">
        <v>136</v>
      </c>
      <c r="E140" s="7" t="s">
        <v>11</v>
      </c>
      <c r="F140" s="7">
        <v>19440917</v>
      </c>
      <c r="G140" s="9">
        <v>81</v>
      </c>
      <c r="H140" s="10"/>
    </row>
    <row r="141" ht="14.25" spans="1:8">
      <c r="A141" s="6">
        <v>67</v>
      </c>
      <c r="B141" s="6" t="s">
        <v>1</v>
      </c>
      <c r="C141" s="7" t="s">
        <v>2</v>
      </c>
      <c r="D141" s="8" t="s">
        <v>137</v>
      </c>
      <c r="E141" s="7" t="s">
        <v>4</v>
      </c>
      <c r="F141" s="28">
        <v>16261</v>
      </c>
      <c r="G141" s="9">
        <v>81</v>
      </c>
      <c r="H141" s="23"/>
    </row>
    <row r="142" ht="14.25" spans="1:8">
      <c r="A142" s="6">
        <v>68</v>
      </c>
      <c r="B142" s="6" t="s">
        <v>1</v>
      </c>
      <c r="C142" s="7" t="s">
        <v>2</v>
      </c>
      <c r="D142" s="8" t="s">
        <v>138</v>
      </c>
      <c r="E142" s="7" t="s">
        <v>11</v>
      </c>
      <c r="F142" s="28">
        <v>16531</v>
      </c>
      <c r="G142" s="9">
        <v>80</v>
      </c>
      <c r="H142" s="10"/>
    </row>
    <row r="143" ht="14.25" customHeight="1" spans="1:8">
      <c r="A143" s="6">
        <v>69</v>
      </c>
      <c r="B143" s="6" t="s">
        <v>1</v>
      </c>
      <c r="C143" s="7" t="s">
        <v>2</v>
      </c>
      <c r="D143" s="29" t="s">
        <v>139</v>
      </c>
      <c r="E143" s="30" t="s">
        <v>4</v>
      </c>
      <c r="F143" s="44" t="s">
        <v>140</v>
      </c>
      <c r="G143" s="9">
        <v>80</v>
      </c>
      <c r="H143" s="32"/>
    </row>
    <row r="144" ht="14.25" customHeight="1" spans="1:8">
      <c r="A144" s="6">
        <v>70</v>
      </c>
      <c r="B144" s="6" t="s">
        <v>1</v>
      </c>
      <c r="C144" s="7" t="s">
        <v>2</v>
      </c>
      <c r="D144" s="33" t="s">
        <v>141</v>
      </c>
      <c r="E144" s="30" t="s">
        <v>11</v>
      </c>
      <c r="F144" s="31">
        <v>16500</v>
      </c>
      <c r="G144" s="9">
        <v>80</v>
      </c>
      <c r="H144" s="32"/>
    </row>
    <row r="145" ht="14.25" customHeight="1" spans="1:8">
      <c r="A145" s="6">
        <v>71</v>
      </c>
      <c r="B145" s="34" t="s">
        <v>1</v>
      </c>
      <c r="C145" s="7" t="s">
        <v>2</v>
      </c>
      <c r="D145" s="34" t="s">
        <v>142</v>
      </c>
      <c r="E145" s="34" t="s">
        <v>4</v>
      </c>
      <c r="F145" s="35">
        <v>16620</v>
      </c>
      <c r="G145" s="9">
        <v>80</v>
      </c>
      <c r="H145" s="34"/>
    </row>
    <row r="146" ht="14.25" customHeight="1" spans="1:8">
      <c r="A146" s="6">
        <v>72</v>
      </c>
      <c r="B146" s="34" t="s">
        <v>1</v>
      </c>
      <c r="C146" s="7" t="s">
        <v>2</v>
      </c>
      <c r="D146" s="36" t="s">
        <v>143</v>
      </c>
      <c r="E146" s="37" t="s">
        <v>4</v>
      </c>
      <c r="F146" s="45" t="s">
        <v>144</v>
      </c>
      <c r="G146" s="9">
        <v>80</v>
      </c>
      <c r="H146" s="34"/>
    </row>
    <row r="147" ht="20.25" spans="1:8">
      <c r="A147" s="4" t="s">
        <v>146</v>
      </c>
      <c r="B147" s="4"/>
      <c r="C147" s="4"/>
      <c r="D147" s="4"/>
      <c r="E147" s="4"/>
      <c r="F147" s="4"/>
      <c r="G147" s="4"/>
      <c r="H147" s="5"/>
    </row>
    <row r="148" ht="14.25" spans="1:8">
      <c r="A148" s="6">
        <v>1</v>
      </c>
      <c r="B148" s="6" t="s">
        <v>1</v>
      </c>
      <c r="C148" s="7" t="s">
        <v>2</v>
      </c>
      <c r="D148" s="7" t="s">
        <v>3</v>
      </c>
      <c r="E148" s="8" t="s">
        <v>4</v>
      </c>
      <c r="F148" s="8" t="s">
        <v>5</v>
      </c>
      <c r="G148" s="9">
        <v>82</v>
      </c>
      <c r="H148" s="10"/>
    </row>
    <row r="149" ht="14.25" spans="1:8">
      <c r="A149" s="6">
        <v>2</v>
      </c>
      <c r="B149" s="6" t="s">
        <v>1</v>
      </c>
      <c r="C149" s="7" t="s">
        <v>2</v>
      </c>
      <c r="D149" s="8" t="s">
        <v>6</v>
      </c>
      <c r="E149" s="8" t="s">
        <v>4</v>
      </c>
      <c r="F149" s="8" t="s">
        <v>7</v>
      </c>
      <c r="G149" s="9">
        <v>81</v>
      </c>
      <c r="H149" s="11"/>
    </row>
    <row r="150" ht="14.25" spans="1:8">
      <c r="A150" s="6">
        <v>3</v>
      </c>
      <c r="B150" s="6" t="s">
        <v>1</v>
      </c>
      <c r="C150" s="7" t="s">
        <v>2</v>
      </c>
      <c r="D150" s="8" t="s">
        <v>8</v>
      </c>
      <c r="E150" s="8" t="s">
        <v>4</v>
      </c>
      <c r="F150" s="8" t="s">
        <v>9</v>
      </c>
      <c r="G150" s="9">
        <v>81</v>
      </c>
      <c r="H150" s="11"/>
    </row>
    <row r="151" ht="14.25" spans="1:8">
      <c r="A151" s="6">
        <v>4</v>
      </c>
      <c r="B151" s="6" t="s">
        <v>1</v>
      </c>
      <c r="C151" s="7" t="s">
        <v>2</v>
      </c>
      <c r="D151" s="12" t="s">
        <v>10</v>
      </c>
      <c r="E151" s="12" t="s">
        <v>11</v>
      </c>
      <c r="F151" s="12" t="s">
        <v>12</v>
      </c>
      <c r="G151" s="9">
        <v>97</v>
      </c>
      <c r="H151" s="13"/>
    </row>
    <row r="152" ht="14.25" spans="1:8">
      <c r="A152" s="6">
        <v>5</v>
      </c>
      <c r="B152" s="6" t="s">
        <v>1</v>
      </c>
      <c r="C152" s="7" t="s">
        <v>2</v>
      </c>
      <c r="D152" s="12" t="s">
        <v>13</v>
      </c>
      <c r="E152" s="12" t="s">
        <v>11</v>
      </c>
      <c r="F152" s="12" t="s">
        <v>14</v>
      </c>
      <c r="G152" s="9">
        <v>96</v>
      </c>
      <c r="H152" s="14"/>
    </row>
    <row r="153" ht="14.25" spans="1:8">
      <c r="A153" s="6">
        <v>6</v>
      </c>
      <c r="B153" s="6" t="s">
        <v>1</v>
      </c>
      <c r="C153" s="7" t="s">
        <v>2</v>
      </c>
      <c r="D153" s="15" t="s">
        <v>15</v>
      </c>
      <c r="E153" s="12" t="s">
        <v>11</v>
      </c>
      <c r="F153" s="12" t="s">
        <v>16</v>
      </c>
      <c r="G153" s="9">
        <v>95</v>
      </c>
      <c r="H153" s="14"/>
    </row>
    <row r="154" ht="14.25" spans="1:8">
      <c r="A154" s="6">
        <v>7</v>
      </c>
      <c r="B154" s="6" t="s">
        <v>1</v>
      </c>
      <c r="C154" s="7" t="s">
        <v>2</v>
      </c>
      <c r="D154" s="15" t="s">
        <v>17</v>
      </c>
      <c r="E154" s="12" t="s">
        <v>11</v>
      </c>
      <c r="F154" s="12" t="s">
        <v>18</v>
      </c>
      <c r="G154" s="9">
        <v>93</v>
      </c>
      <c r="H154" s="14"/>
    </row>
    <row r="155" ht="14.25" spans="1:8">
      <c r="A155" s="6">
        <v>8</v>
      </c>
      <c r="B155" s="6" t="s">
        <v>1</v>
      </c>
      <c r="C155" s="7" t="s">
        <v>2</v>
      </c>
      <c r="D155" s="12" t="s">
        <v>19</v>
      </c>
      <c r="E155" s="12" t="s">
        <v>11</v>
      </c>
      <c r="F155" s="12" t="s">
        <v>20</v>
      </c>
      <c r="G155" s="9">
        <v>90</v>
      </c>
      <c r="H155" s="16"/>
    </row>
    <row r="156" ht="14.25" spans="1:8">
      <c r="A156" s="6">
        <v>9</v>
      </c>
      <c r="B156" s="6" t="s">
        <v>1</v>
      </c>
      <c r="C156" s="7" t="s">
        <v>2</v>
      </c>
      <c r="D156" s="12" t="s">
        <v>21</v>
      </c>
      <c r="E156" s="12" t="s">
        <v>11</v>
      </c>
      <c r="F156" s="12" t="s">
        <v>22</v>
      </c>
      <c r="G156" s="9">
        <v>91</v>
      </c>
      <c r="H156" s="14"/>
    </row>
    <row r="157" ht="14.25" spans="1:8">
      <c r="A157" s="6">
        <v>10</v>
      </c>
      <c r="B157" s="6" t="s">
        <v>1</v>
      </c>
      <c r="C157" s="7" t="s">
        <v>2</v>
      </c>
      <c r="D157" s="12" t="s">
        <v>23</v>
      </c>
      <c r="E157" s="12" t="s">
        <v>11</v>
      </c>
      <c r="F157" s="12" t="s">
        <v>24</v>
      </c>
      <c r="G157" s="9">
        <v>91</v>
      </c>
      <c r="H157" s="14"/>
    </row>
    <row r="158" ht="14.25" spans="1:8">
      <c r="A158" s="6">
        <v>11</v>
      </c>
      <c r="B158" s="6" t="s">
        <v>1</v>
      </c>
      <c r="C158" s="7" t="s">
        <v>2</v>
      </c>
      <c r="D158" s="12" t="s">
        <v>25</v>
      </c>
      <c r="E158" s="12" t="s">
        <v>11</v>
      </c>
      <c r="F158" s="12" t="s">
        <v>26</v>
      </c>
      <c r="G158" s="9">
        <v>91</v>
      </c>
      <c r="H158" s="14"/>
    </row>
    <row r="159" ht="14.25" spans="1:8">
      <c r="A159" s="6">
        <v>12</v>
      </c>
      <c r="B159" s="6" t="s">
        <v>1</v>
      </c>
      <c r="C159" s="7" t="s">
        <v>2</v>
      </c>
      <c r="D159" s="12" t="s">
        <v>27</v>
      </c>
      <c r="E159" s="12" t="s">
        <v>11</v>
      </c>
      <c r="F159" s="12" t="s">
        <v>28</v>
      </c>
      <c r="G159" s="9">
        <v>90</v>
      </c>
      <c r="H159" s="14"/>
    </row>
    <row r="160" ht="14.25" spans="1:8">
      <c r="A160" s="6">
        <v>13</v>
      </c>
      <c r="B160" s="6" t="s">
        <v>1</v>
      </c>
      <c r="C160" s="7" t="s">
        <v>2</v>
      </c>
      <c r="D160" s="12" t="s">
        <v>29</v>
      </c>
      <c r="E160" s="12" t="s">
        <v>11</v>
      </c>
      <c r="F160" s="12" t="s">
        <v>30</v>
      </c>
      <c r="G160" s="9">
        <v>89</v>
      </c>
      <c r="H160" s="14"/>
    </row>
    <row r="161" ht="14.25" spans="1:8">
      <c r="A161" s="6">
        <v>14</v>
      </c>
      <c r="B161" s="6" t="s">
        <v>1</v>
      </c>
      <c r="C161" s="7" t="s">
        <v>2</v>
      </c>
      <c r="D161" s="12" t="s">
        <v>31</v>
      </c>
      <c r="E161" s="12" t="s">
        <v>11</v>
      </c>
      <c r="F161" s="12" t="s">
        <v>32</v>
      </c>
      <c r="G161" s="9">
        <v>88</v>
      </c>
      <c r="H161" s="13"/>
    </row>
    <row r="162" ht="14.25" spans="1:8">
      <c r="A162" s="6">
        <v>15</v>
      </c>
      <c r="B162" s="6" t="s">
        <v>1</v>
      </c>
      <c r="C162" s="7" t="s">
        <v>2</v>
      </c>
      <c r="D162" s="12" t="s">
        <v>33</v>
      </c>
      <c r="E162" s="12" t="s">
        <v>11</v>
      </c>
      <c r="F162" s="12" t="s">
        <v>34</v>
      </c>
      <c r="G162" s="9">
        <v>89</v>
      </c>
      <c r="H162" s="14"/>
    </row>
    <row r="163" ht="14.25" spans="1:8">
      <c r="A163" s="6">
        <v>16</v>
      </c>
      <c r="B163" s="6" t="s">
        <v>1</v>
      </c>
      <c r="C163" s="7" t="s">
        <v>2</v>
      </c>
      <c r="D163" s="12" t="s">
        <v>35</v>
      </c>
      <c r="E163" s="12" t="s">
        <v>11</v>
      </c>
      <c r="F163" s="12" t="s">
        <v>36</v>
      </c>
      <c r="G163" s="9">
        <v>88</v>
      </c>
      <c r="H163" s="14"/>
    </row>
    <row r="164" ht="14.25" spans="1:8">
      <c r="A164" s="6">
        <v>17</v>
      </c>
      <c r="B164" s="6" t="s">
        <v>1</v>
      </c>
      <c r="C164" s="7" t="s">
        <v>2</v>
      </c>
      <c r="D164" s="15" t="s">
        <v>37</v>
      </c>
      <c r="E164" s="12" t="s">
        <v>11</v>
      </c>
      <c r="F164" s="12" t="s">
        <v>38</v>
      </c>
      <c r="G164" s="9">
        <v>88</v>
      </c>
      <c r="H164" s="14"/>
    </row>
    <row r="165" ht="14.25" spans="1:8">
      <c r="A165" s="6">
        <v>18</v>
      </c>
      <c r="B165" s="6" t="s">
        <v>1</v>
      </c>
      <c r="C165" s="7" t="s">
        <v>2</v>
      </c>
      <c r="D165" s="15" t="s">
        <v>39</v>
      </c>
      <c r="E165" s="12" t="s">
        <v>4</v>
      </c>
      <c r="F165" s="12" t="s">
        <v>40</v>
      </c>
      <c r="G165" s="9">
        <v>87</v>
      </c>
      <c r="H165" s="14"/>
    </row>
    <row r="166" ht="14.25" spans="1:8">
      <c r="A166" s="6">
        <v>19</v>
      </c>
      <c r="B166" s="6" t="s">
        <v>1</v>
      </c>
      <c r="C166" s="7" t="s">
        <v>2</v>
      </c>
      <c r="D166" s="15" t="s">
        <v>41</v>
      </c>
      <c r="E166" s="12" t="s">
        <v>4</v>
      </c>
      <c r="F166" s="12" t="s">
        <v>42</v>
      </c>
      <c r="G166" s="9">
        <v>87</v>
      </c>
      <c r="H166" s="14"/>
    </row>
    <row r="167" ht="14.25" spans="1:8">
      <c r="A167" s="6">
        <v>20</v>
      </c>
      <c r="B167" s="6" t="s">
        <v>1</v>
      </c>
      <c r="C167" s="7" t="s">
        <v>2</v>
      </c>
      <c r="D167" s="15" t="s">
        <v>43</v>
      </c>
      <c r="E167" s="12" t="s">
        <v>4</v>
      </c>
      <c r="F167" s="12" t="s">
        <v>44</v>
      </c>
      <c r="G167" s="9">
        <v>87</v>
      </c>
      <c r="H167" s="14"/>
    </row>
    <row r="168" ht="14.25" spans="1:8">
      <c r="A168" s="6">
        <v>21</v>
      </c>
      <c r="B168" s="6" t="s">
        <v>1</v>
      </c>
      <c r="C168" s="7" t="s">
        <v>2</v>
      </c>
      <c r="D168" s="17" t="s">
        <v>45</v>
      </c>
      <c r="E168" s="12" t="s">
        <v>11</v>
      </c>
      <c r="F168" s="12" t="s">
        <v>46</v>
      </c>
      <c r="G168" s="9">
        <v>86</v>
      </c>
      <c r="H168" s="14"/>
    </row>
    <row r="169" ht="14.25" spans="1:8">
      <c r="A169" s="6">
        <v>22</v>
      </c>
      <c r="B169" s="6" t="s">
        <v>1</v>
      </c>
      <c r="C169" s="7" t="s">
        <v>2</v>
      </c>
      <c r="D169" s="17" t="s">
        <v>47</v>
      </c>
      <c r="E169" s="12" t="s">
        <v>11</v>
      </c>
      <c r="F169" s="12" t="s">
        <v>48</v>
      </c>
      <c r="G169" s="9">
        <v>86</v>
      </c>
      <c r="H169" s="14"/>
    </row>
    <row r="170" ht="14.25" spans="1:8">
      <c r="A170" s="6">
        <v>23</v>
      </c>
      <c r="B170" s="6" t="s">
        <v>1</v>
      </c>
      <c r="C170" s="7" t="s">
        <v>2</v>
      </c>
      <c r="D170" s="7" t="s">
        <v>49</v>
      </c>
      <c r="E170" s="12" t="s">
        <v>11</v>
      </c>
      <c r="F170" s="12" t="s">
        <v>50</v>
      </c>
      <c r="G170" s="9">
        <v>86</v>
      </c>
      <c r="H170" s="14"/>
    </row>
    <row r="171" ht="14.25" spans="1:8">
      <c r="A171" s="6">
        <v>24</v>
      </c>
      <c r="B171" s="6" t="s">
        <v>1</v>
      </c>
      <c r="C171" s="7" t="s">
        <v>2</v>
      </c>
      <c r="D171" s="7" t="s">
        <v>51</v>
      </c>
      <c r="E171" s="12" t="s">
        <v>4</v>
      </c>
      <c r="F171" s="12" t="s">
        <v>52</v>
      </c>
      <c r="G171" s="9">
        <v>85</v>
      </c>
      <c r="H171" s="14"/>
    </row>
    <row r="172" ht="14.25" spans="1:8">
      <c r="A172" s="6">
        <v>25</v>
      </c>
      <c r="B172" s="6" t="s">
        <v>1</v>
      </c>
      <c r="C172" s="7" t="s">
        <v>2</v>
      </c>
      <c r="D172" s="7" t="s">
        <v>53</v>
      </c>
      <c r="E172" s="12" t="s">
        <v>11</v>
      </c>
      <c r="F172" s="12" t="s">
        <v>54</v>
      </c>
      <c r="G172" s="9">
        <v>85</v>
      </c>
      <c r="H172" s="14"/>
    </row>
    <row r="173" ht="14.25" spans="1:8">
      <c r="A173" s="6">
        <v>26</v>
      </c>
      <c r="B173" s="6" t="s">
        <v>1</v>
      </c>
      <c r="C173" s="7" t="s">
        <v>2</v>
      </c>
      <c r="D173" s="7" t="s">
        <v>55</v>
      </c>
      <c r="E173" s="12" t="s">
        <v>11</v>
      </c>
      <c r="F173" s="12" t="s">
        <v>56</v>
      </c>
      <c r="G173" s="9">
        <v>86</v>
      </c>
      <c r="H173" s="14"/>
    </row>
    <row r="174" ht="14.25" spans="1:8">
      <c r="A174" s="6">
        <v>27</v>
      </c>
      <c r="B174" s="6" t="s">
        <v>1</v>
      </c>
      <c r="C174" s="7" t="s">
        <v>2</v>
      </c>
      <c r="D174" s="7" t="s">
        <v>57</v>
      </c>
      <c r="E174" s="12" t="s">
        <v>4</v>
      </c>
      <c r="F174" s="12" t="s">
        <v>58</v>
      </c>
      <c r="G174" s="9">
        <v>86</v>
      </c>
      <c r="H174" s="14"/>
    </row>
    <row r="175" ht="14.25" spans="1:8">
      <c r="A175" s="6">
        <v>28</v>
      </c>
      <c r="B175" s="6" t="s">
        <v>1</v>
      </c>
      <c r="C175" s="7" t="s">
        <v>2</v>
      </c>
      <c r="D175" s="7" t="s">
        <v>59</v>
      </c>
      <c r="E175" s="12" t="s">
        <v>4</v>
      </c>
      <c r="F175" s="12" t="s">
        <v>60</v>
      </c>
      <c r="G175" s="9">
        <v>85</v>
      </c>
      <c r="H175" s="14"/>
    </row>
    <row r="176" ht="14.25" spans="1:8">
      <c r="A176" s="6">
        <v>29</v>
      </c>
      <c r="B176" s="6" t="s">
        <v>1</v>
      </c>
      <c r="C176" s="7" t="s">
        <v>2</v>
      </c>
      <c r="D176" s="7" t="s">
        <v>61</v>
      </c>
      <c r="E176" s="12" t="s">
        <v>4</v>
      </c>
      <c r="F176" s="12" t="s">
        <v>62</v>
      </c>
      <c r="G176" s="9">
        <v>85</v>
      </c>
      <c r="H176" s="14"/>
    </row>
    <row r="177" ht="14.25" spans="1:8">
      <c r="A177" s="6">
        <v>30</v>
      </c>
      <c r="B177" s="6" t="s">
        <v>1</v>
      </c>
      <c r="C177" s="7" t="s">
        <v>2</v>
      </c>
      <c r="D177" s="7" t="s">
        <v>63</v>
      </c>
      <c r="E177" s="12" t="s">
        <v>4</v>
      </c>
      <c r="F177" s="12" t="s">
        <v>64</v>
      </c>
      <c r="G177" s="9">
        <v>85</v>
      </c>
      <c r="H177" s="14"/>
    </row>
    <row r="178" ht="14.25" spans="1:8">
      <c r="A178" s="6">
        <v>31</v>
      </c>
      <c r="B178" s="6" t="s">
        <v>1</v>
      </c>
      <c r="C178" s="7" t="s">
        <v>2</v>
      </c>
      <c r="D178" s="7" t="s">
        <v>65</v>
      </c>
      <c r="E178" s="12" t="s">
        <v>11</v>
      </c>
      <c r="F178" s="12" t="s">
        <v>66</v>
      </c>
      <c r="G178" s="9">
        <v>86</v>
      </c>
      <c r="H178" s="14"/>
    </row>
    <row r="179" ht="14.25" spans="1:8">
      <c r="A179" s="6">
        <v>32</v>
      </c>
      <c r="B179" s="6" t="s">
        <v>1</v>
      </c>
      <c r="C179" s="7" t="s">
        <v>2</v>
      </c>
      <c r="D179" s="7" t="s">
        <v>67</v>
      </c>
      <c r="E179" s="12" t="s">
        <v>11</v>
      </c>
      <c r="F179" s="12" t="s">
        <v>68</v>
      </c>
      <c r="G179" s="9">
        <v>85</v>
      </c>
      <c r="H179" s="18"/>
    </row>
    <row r="180" ht="14.25" spans="1:8">
      <c r="A180" s="6">
        <v>33</v>
      </c>
      <c r="B180" s="6" t="s">
        <v>1</v>
      </c>
      <c r="C180" s="7" t="s">
        <v>2</v>
      </c>
      <c r="D180" s="7" t="s">
        <v>69</v>
      </c>
      <c r="E180" s="12" t="s">
        <v>4</v>
      </c>
      <c r="F180" s="12" t="s">
        <v>70</v>
      </c>
      <c r="G180" s="9">
        <v>84</v>
      </c>
      <c r="H180" s="14"/>
    </row>
    <row r="181" ht="14.25" spans="1:8">
      <c r="A181" s="6">
        <v>34</v>
      </c>
      <c r="B181" s="6" t="s">
        <v>1</v>
      </c>
      <c r="C181" s="7" t="s">
        <v>2</v>
      </c>
      <c r="D181" s="7" t="s">
        <v>71</v>
      </c>
      <c r="E181" s="12" t="s">
        <v>4</v>
      </c>
      <c r="F181" s="12" t="s">
        <v>72</v>
      </c>
      <c r="G181" s="9">
        <v>84</v>
      </c>
      <c r="H181" s="19"/>
    </row>
    <row r="182" ht="14.25" spans="1:8">
      <c r="A182" s="6">
        <v>35</v>
      </c>
      <c r="B182" s="6" t="s">
        <v>1</v>
      </c>
      <c r="C182" s="7" t="s">
        <v>2</v>
      </c>
      <c r="D182" s="7" t="s">
        <v>73</v>
      </c>
      <c r="E182" s="12" t="s">
        <v>4</v>
      </c>
      <c r="F182" s="12" t="s">
        <v>74</v>
      </c>
      <c r="G182" s="9">
        <v>85</v>
      </c>
      <c r="H182" s="10"/>
    </row>
    <row r="183" ht="14.25" spans="1:8">
      <c r="A183" s="6">
        <v>36</v>
      </c>
      <c r="B183" s="6" t="s">
        <v>1</v>
      </c>
      <c r="C183" s="7" t="s">
        <v>2</v>
      </c>
      <c r="D183" s="7" t="s">
        <v>75</v>
      </c>
      <c r="E183" s="12" t="s">
        <v>11</v>
      </c>
      <c r="F183" s="12" t="s">
        <v>76</v>
      </c>
      <c r="G183" s="9">
        <v>85</v>
      </c>
      <c r="H183" s="10"/>
    </row>
    <row r="184" ht="14.25" spans="1:8">
      <c r="A184" s="6">
        <v>37</v>
      </c>
      <c r="B184" s="6" t="s">
        <v>1</v>
      </c>
      <c r="C184" s="7" t="s">
        <v>2</v>
      </c>
      <c r="D184" s="7" t="s">
        <v>77</v>
      </c>
      <c r="E184" s="12" t="s">
        <v>11</v>
      </c>
      <c r="F184" s="12" t="s">
        <v>78</v>
      </c>
      <c r="G184" s="9">
        <v>85</v>
      </c>
      <c r="H184" s="10"/>
    </row>
    <row r="185" ht="14.25" spans="1:8">
      <c r="A185" s="6">
        <v>38</v>
      </c>
      <c r="B185" s="6" t="s">
        <v>1</v>
      </c>
      <c r="C185" s="7" t="s">
        <v>2</v>
      </c>
      <c r="D185" s="7" t="s">
        <v>80</v>
      </c>
      <c r="E185" s="12" t="s">
        <v>4</v>
      </c>
      <c r="F185" s="12" t="s">
        <v>81</v>
      </c>
      <c r="G185" s="9">
        <v>85</v>
      </c>
      <c r="H185" s="10"/>
    </row>
    <row r="186" ht="14.25" spans="1:8">
      <c r="A186" s="6">
        <v>39</v>
      </c>
      <c r="B186" s="6" t="s">
        <v>1</v>
      </c>
      <c r="C186" s="7" t="s">
        <v>2</v>
      </c>
      <c r="D186" s="7" t="s">
        <v>82</v>
      </c>
      <c r="E186" s="12" t="s">
        <v>4</v>
      </c>
      <c r="F186" s="12" t="s">
        <v>83</v>
      </c>
      <c r="G186" s="9">
        <v>85</v>
      </c>
      <c r="H186" s="10"/>
    </row>
    <row r="187" ht="14.25" spans="1:8">
      <c r="A187" s="6">
        <v>40</v>
      </c>
      <c r="B187" s="6" t="s">
        <v>1</v>
      </c>
      <c r="C187" s="7" t="s">
        <v>2</v>
      </c>
      <c r="D187" s="7" t="s">
        <v>84</v>
      </c>
      <c r="E187" s="12" t="s">
        <v>11</v>
      </c>
      <c r="F187" s="12" t="s">
        <v>85</v>
      </c>
      <c r="G187" s="9">
        <v>85</v>
      </c>
      <c r="H187" s="20"/>
    </row>
    <row r="188" ht="14.25" spans="1:8">
      <c r="A188" s="6">
        <v>41</v>
      </c>
      <c r="B188" s="6" t="s">
        <v>1</v>
      </c>
      <c r="C188" s="7" t="s">
        <v>2</v>
      </c>
      <c r="D188" s="7" t="s">
        <v>86</v>
      </c>
      <c r="E188" s="12" t="s">
        <v>4</v>
      </c>
      <c r="F188" s="12" t="s">
        <v>87</v>
      </c>
      <c r="G188" s="9">
        <v>84</v>
      </c>
      <c r="H188" s="14"/>
    </row>
    <row r="189" ht="14.25" spans="1:8">
      <c r="A189" s="6">
        <v>42</v>
      </c>
      <c r="B189" s="6" t="s">
        <v>1</v>
      </c>
      <c r="C189" s="7" t="s">
        <v>2</v>
      </c>
      <c r="D189" s="7" t="s">
        <v>88</v>
      </c>
      <c r="E189" s="12" t="s">
        <v>4</v>
      </c>
      <c r="F189" s="12" t="s">
        <v>89</v>
      </c>
      <c r="G189" s="9">
        <v>84</v>
      </c>
      <c r="H189" s="14"/>
    </row>
    <row r="190" ht="14.25" spans="1:8">
      <c r="A190" s="6">
        <v>43</v>
      </c>
      <c r="B190" s="6" t="s">
        <v>1</v>
      </c>
      <c r="C190" s="7" t="s">
        <v>2</v>
      </c>
      <c r="D190" s="7" t="s">
        <v>90</v>
      </c>
      <c r="E190" s="7" t="s">
        <v>11</v>
      </c>
      <c r="F190" s="7" t="s">
        <v>91</v>
      </c>
      <c r="G190" s="9">
        <v>83</v>
      </c>
      <c r="H190" s="18"/>
    </row>
    <row r="191" ht="14.25" spans="1:8">
      <c r="A191" s="6">
        <v>44</v>
      </c>
      <c r="B191" s="6" t="s">
        <v>1</v>
      </c>
      <c r="C191" s="7" t="s">
        <v>2</v>
      </c>
      <c r="D191" s="7" t="s">
        <v>92</v>
      </c>
      <c r="E191" s="12" t="s">
        <v>4</v>
      </c>
      <c r="F191" s="12" t="s">
        <v>93</v>
      </c>
      <c r="G191" s="9">
        <v>84</v>
      </c>
      <c r="H191" s="19"/>
    </row>
    <row r="192" ht="14.25" spans="1:8">
      <c r="A192" s="6">
        <v>45</v>
      </c>
      <c r="B192" s="6" t="s">
        <v>1</v>
      </c>
      <c r="C192" s="7" t="s">
        <v>2</v>
      </c>
      <c r="D192" s="12" t="s">
        <v>94</v>
      </c>
      <c r="E192" s="12" t="s">
        <v>4</v>
      </c>
      <c r="F192" s="12" t="s">
        <v>95</v>
      </c>
      <c r="G192" s="9">
        <v>84</v>
      </c>
      <c r="H192" s="10"/>
    </row>
    <row r="193" ht="14.25" spans="1:8">
      <c r="A193" s="6">
        <v>46</v>
      </c>
      <c r="B193" s="6" t="s">
        <v>1</v>
      </c>
      <c r="C193" s="7" t="s">
        <v>2</v>
      </c>
      <c r="D193" s="12" t="s">
        <v>96</v>
      </c>
      <c r="E193" s="12" t="s">
        <v>11</v>
      </c>
      <c r="F193" s="12" t="s">
        <v>97</v>
      </c>
      <c r="G193" s="9">
        <v>84</v>
      </c>
      <c r="H193" s="10"/>
    </row>
    <row r="194" ht="14.25" spans="1:8">
      <c r="A194" s="6">
        <v>47</v>
      </c>
      <c r="B194" s="6" t="s">
        <v>1</v>
      </c>
      <c r="C194" s="7" t="s">
        <v>2</v>
      </c>
      <c r="D194" s="12" t="s">
        <v>98</v>
      </c>
      <c r="E194" s="12" t="s">
        <v>11</v>
      </c>
      <c r="F194" s="12" t="s">
        <v>99</v>
      </c>
      <c r="G194" s="9">
        <v>83</v>
      </c>
      <c r="H194" s="14"/>
    </row>
    <row r="195" ht="14.25" spans="1:8">
      <c r="A195" s="6">
        <v>48</v>
      </c>
      <c r="B195" s="6" t="s">
        <v>1</v>
      </c>
      <c r="C195" s="7" t="s">
        <v>2</v>
      </c>
      <c r="D195" s="21" t="s">
        <v>100</v>
      </c>
      <c r="E195" s="21" t="s">
        <v>11</v>
      </c>
      <c r="F195" s="21" t="s">
        <v>101</v>
      </c>
      <c r="G195" s="9">
        <v>82</v>
      </c>
      <c r="H195" s="14"/>
    </row>
    <row r="196" ht="14.25" spans="1:8">
      <c r="A196" s="6">
        <v>49</v>
      </c>
      <c r="B196" s="6" t="s">
        <v>1</v>
      </c>
      <c r="C196" s="7" t="s">
        <v>2</v>
      </c>
      <c r="D196" s="7" t="s">
        <v>102</v>
      </c>
      <c r="E196" s="7" t="s">
        <v>11</v>
      </c>
      <c r="F196" s="7" t="s">
        <v>103</v>
      </c>
      <c r="G196" s="9">
        <v>82</v>
      </c>
      <c r="H196" s="18"/>
    </row>
    <row r="197" ht="14.25" spans="1:8">
      <c r="A197" s="6">
        <v>50</v>
      </c>
      <c r="B197" s="6" t="s">
        <v>1</v>
      </c>
      <c r="C197" s="7" t="s">
        <v>2</v>
      </c>
      <c r="D197" s="21" t="s">
        <v>104</v>
      </c>
      <c r="E197" s="12" t="s">
        <v>11</v>
      </c>
      <c r="F197" s="12" t="s">
        <v>105</v>
      </c>
      <c r="G197" s="9">
        <v>83</v>
      </c>
      <c r="H197" s="14"/>
    </row>
    <row r="198" ht="14.25" spans="1:8">
      <c r="A198" s="6">
        <v>51</v>
      </c>
      <c r="B198" s="6" t="s">
        <v>1</v>
      </c>
      <c r="C198" s="7" t="s">
        <v>2</v>
      </c>
      <c r="D198" s="21" t="s">
        <v>106</v>
      </c>
      <c r="E198" s="12" t="s">
        <v>11</v>
      </c>
      <c r="F198" s="12" t="s">
        <v>107</v>
      </c>
      <c r="G198" s="9">
        <v>83</v>
      </c>
      <c r="H198" s="14"/>
    </row>
    <row r="199" ht="14.25" spans="1:8">
      <c r="A199" s="6">
        <v>52</v>
      </c>
      <c r="B199" s="6" t="s">
        <v>1</v>
      </c>
      <c r="C199" s="7" t="s">
        <v>2</v>
      </c>
      <c r="D199" s="21" t="s">
        <v>108</v>
      </c>
      <c r="E199" s="12" t="s">
        <v>4</v>
      </c>
      <c r="F199" s="12" t="s">
        <v>109</v>
      </c>
      <c r="G199" s="9">
        <v>83</v>
      </c>
      <c r="H199" s="22"/>
    </row>
    <row r="200" ht="14.25" spans="1:8">
      <c r="A200" s="6">
        <v>53</v>
      </c>
      <c r="B200" s="6" t="s">
        <v>1</v>
      </c>
      <c r="C200" s="7" t="s">
        <v>2</v>
      </c>
      <c r="D200" s="21" t="s">
        <v>110</v>
      </c>
      <c r="E200" s="21" t="s">
        <v>4</v>
      </c>
      <c r="F200" s="21" t="s">
        <v>111</v>
      </c>
      <c r="G200" s="9">
        <v>82</v>
      </c>
      <c r="H200" s="13"/>
    </row>
    <row r="201" ht="14.25" spans="1:8">
      <c r="A201" s="6">
        <v>54</v>
      </c>
      <c r="B201" s="6" t="s">
        <v>1</v>
      </c>
      <c r="C201" s="7" t="s">
        <v>2</v>
      </c>
      <c r="D201" s="21" t="s">
        <v>112</v>
      </c>
      <c r="E201" s="21" t="s">
        <v>4</v>
      </c>
      <c r="F201" s="21" t="s">
        <v>113</v>
      </c>
      <c r="G201" s="9">
        <v>82</v>
      </c>
      <c r="H201" s="13"/>
    </row>
    <row r="202" ht="14.25" spans="1:8">
      <c r="A202" s="6">
        <v>55</v>
      </c>
      <c r="B202" s="6" t="s">
        <v>1</v>
      </c>
      <c r="C202" s="7" t="s">
        <v>2</v>
      </c>
      <c r="D202" s="21" t="s">
        <v>114</v>
      </c>
      <c r="E202" s="21" t="s">
        <v>11</v>
      </c>
      <c r="F202" s="21" t="s">
        <v>115</v>
      </c>
      <c r="G202" s="9">
        <v>82</v>
      </c>
      <c r="H202" s="13"/>
    </row>
    <row r="203" ht="14.25" spans="1:8">
      <c r="A203" s="6">
        <v>56</v>
      </c>
      <c r="B203" s="6" t="s">
        <v>1</v>
      </c>
      <c r="C203" s="7" t="s">
        <v>2</v>
      </c>
      <c r="D203" s="7" t="s">
        <v>116</v>
      </c>
      <c r="E203" s="7" t="s">
        <v>11</v>
      </c>
      <c r="F203" s="7" t="s">
        <v>117</v>
      </c>
      <c r="G203" s="9">
        <v>82</v>
      </c>
      <c r="H203" s="23"/>
    </row>
    <row r="204" ht="14.25" spans="1:8">
      <c r="A204" s="6">
        <v>57</v>
      </c>
      <c r="B204" s="6" t="s">
        <v>1</v>
      </c>
      <c r="C204" s="7" t="s">
        <v>2</v>
      </c>
      <c r="D204" s="7" t="s">
        <v>118</v>
      </c>
      <c r="E204" s="7" t="s">
        <v>11</v>
      </c>
      <c r="F204" s="7" t="s">
        <v>119</v>
      </c>
      <c r="G204" s="9">
        <v>83</v>
      </c>
      <c r="H204" s="18"/>
    </row>
    <row r="205" ht="14.25" spans="1:8">
      <c r="A205" s="6">
        <v>58</v>
      </c>
      <c r="B205" s="6" t="s">
        <v>1</v>
      </c>
      <c r="C205" s="7" t="s">
        <v>2</v>
      </c>
      <c r="D205" s="24" t="s">
        <v>120</v>
      </c>
      <c r="E205" s="25" t="s">
        <v>4</v>
      </c>
      <c r="F205" s="25" t="s">
        <v>121</v>
      </c>
      <c r="G205" s="9">
        <v>82</v>
      </c>
      <c r="H205" s="26"/>
    </row>
    <row r="206" ht="14.25" spans="1:8">
      <c r="A206" s="6">
        <v>59</v>
      </c>
      <c r="B206" s="6" t="s">
        <v>1</v>
      </c>
      <c r="C206" s="7" t="s">
        <v>2</v>
      </c>
      <c r="D206" s="8" t="s">
        <v>122</v>
      </c>
      <c r="E206" s="21" t="s">
        <v>11</v>
      </c>
      <c r="F206" s="21" t="s">
        <v>123</v>
      </c>
      <c r="G206" s="9">
        <v>82</v>
      </c>
      <c r="H206" s="14"/>
    </row>
    <row r="207" ht="14.25" spans="1:8">
      <c r="A207" s="6">
        <v>60</v>
      </c>
      <c r="B207" s="6" t="s">
        <v>1</v>
      </c>
      <c r="C207" s="7" t="s">
        <v>2</v>
      </c>
      <c r="D207" s="7" t="s">
        <v>124</v>
      </c>
      <c r="E207" s="7" t="s">
        <v>11</v>
      </c>
      <c r="F207" s="7" t="s">
        <v>125</v>
      </c>
      <c r="G207" s="9">
        <v>81</v>
      </c>
      <c r="H207" s="13"/>
    </row>
    <row r="208" ht="14.25" spans="1:8">
      <c r="A208" s="6">
        <v>61</v>
      </c>
      <c r="B208" s="6" t="s">
        <v>1</v>
      </c>
      <c r="C208" s="7" t="s">
        <v>2</v>
      </c>
      <c r="D208" s="7" t="s">
        <v>126</v>
      </c>
      <c r="E208" s="7" t="s">
        <v>4</v>
      </c>
      <c r="F208" s="7" t="s">
        <v>127</v>
      </c>
      <c r="G208" s="9">
        <v>81</v>
      </c>
      <c r="H208" s="13"/>
    </row>
    <row r="209" ht="14.25" spans="1:8">
      <c r="A209" s="6">
        <v>62</v>
      </c>
      <c r="B209" s="6" t="s">
        <v>1</v>
      </c>
      <c r="C209" s="7" t="s">
        <v>2</v>
      </c>
      <c r="D209" s="7" t="s">
        <v>128</v>
      </c>
      <c r="E209" s="7" t="s">
        <v>11</v>
      </c>
      <c r="F209" s="7" t="s">
        <v>129</v>
      </c>
      <c r="G209" s="9">
        <v>81</v>
      </c>
      <c r="H209" s="18"/>
    </row>
    <row r="210" ht="14.25" spans="1:8">
      <c r="A210" s="6">
        <v>63</v>
      </c>
      <c r="B210" s="6" t="s">
        <v>1</v>
      </c>
      <c r="C210" s="7" t="s">
        <v>2</v>
      </c>
      <c r="D210" s="27" t="s">
        <v>130</v>
      </c>
      <c r="E210" s="25" t="s">
        <v>11</v>
      </c>
      <c r="F210" s="25" t="s">
        <v>131</v>
      </c>
      <c r="G210" s="9">
        <v>81</v>
      </c>
      <c r="H210" s="26"/>
    </row>
    <row r="211" ht="14.25" spans="1:8">
      <c r="A211" s="6">
        <v>64</v>
      </c>
      <c r="B211" s="6" t="s">
        <v>1</v>
      </c>
      <c r="C211" s="7" t="s">
        <v>2</v>
      </c>
      <c r="D211" s="25" t="s">
        <v>132</v>
      </c>
      <c r="E211" s="25" t="s">
        <v>11</v>
      </c>
      <c r="F211" s="25" t="s">
        <v>133</v>
      </c>
      <c r="G211" s="9">
        <v>81</v>
      </c>
      <c r="H211" s="26"/>
    </row>
    <row r="212" ht="14.25" spans="1:8">
      <c r="A212" s="6">
        <v>65</v>
      </c>
      <c r="B212" s="6" t="s">
        <v>1</v>
      </c>
      <c r="C212" s="7" t="s">
        <v>2</v>
      </c>
      <c r="D212" s="8" t="s">
        <v>134</v>
      </c>
      <c r="E212" s="7" t="s">
        <v>11</v>
      </c>
      <c r="F212" s="8" t="s">
        <v>135</v>
      </c>
      <c r="G212" s="9">
        <v>81</v>
      </c>
      <c r="H212" s="14"/>
    </row>
    <row r="213" ht="14.25" spans="1:8">
      <c r="A213" s="6">
        <v>66</v>
      </c>
      <c r="B213" s="6" t="s">
        <v>1</v>
      </c>
      <c r="C213" s="7" t="s">
        <v>2</v>
      </c>
      <c r="D213" s="7" t="s">
        <v>136</v>
      </c>
      <c r="E213" s="7" t="s">
        <v>11</v>
      </c>
      <c r="F213" s="7">
        <v>19440917</v>
      </c>
      <c r="G213" s="9">
        <v>81</v>
      </c>
      <c r="H213" s="10"/>
    </row>
    <row r="214" ht="14.25" spans="1:8">
      <c r="A214" s="6">
        <v>67</v>
      </c>
      <c r="B214" s="6" t="s">
        <v>1</v>
      </c>
      <c r="C214" s="7" t="s">
        <v>2</v>
      </c>
      <c r="D214" s="8" t="s">
        <v>137</v>
      </c>
      <c r="E214" s="7" t="s">
        <v>4</v>
      </c>
      <c r="F214" s="28">
        <v>16261</v>
      </c>
      <c r="G214" s="9">
        <v>81</v>
      </c>
      <c r="H214" s="23"/>
    </row>
    <row r="215" ht="14.25" spans="1:8">
      <c r="A215" s="6">
        <v>68</v>
      </c>
      <c r="B215" s="6" t="s">
        <v>1</v>
      </c>
      <c r="C215" s="7" t="s">
        <v>2</v>
      </c>
      <c r="D215" s="8" t="s">
        <v>138</v>
      </c>
      <c r="E215" s="7" t="s">
        <v>11</v>
      </c>
      <c r="F215" s="28">
        <v>16531</v>
      </c>
      <c r="G215" s="9">
        <v>80</v>
      </c>
      <c r="H215" s="10"/>
    </row>
    <row r="216" ht="27" spans="1:8">
      <c r="A216" s="6">
        <v>69</v>
      </c>
      <c r="B216" s="6" t="s">
        <v>1</v>
      </c>
      <c r="C216" s="7" t="s">
        <v>2</v>
      </c>
      <c r="D216" s="29" t="s">
        <v>139</v>
      </c>
      <c r="E216" s="30" t="s">
        <v>4</v>
      </c>
      <c r="F216" s="44" t="s">
        <v>140</v>
      </c>
      <c r="G216" s="9">
        <v>80</v>
      </c>
      <c r="H216" s="32"/>
    </row>
    <row r="217" ht="14.25" spans="1:8">
      <c r="A217" s="6">
        <v>70</v>
      </c>
      <c r="B217" s="6" t="s">
        <v>1</v>
      </c>
      <c r="C217" s="7" t="s">
        <v>2</v>
      </c>
      <c r="D217" s="33" t="s">
        <v>141</v>
      </c>
      <c r="E217" s="30" t="s">
        <v>11</v>
      </c>
      <c r="F217" s="31">
        <v>16500</v>
      </c>
      <c r="G217" s="9">
        <v>80</v>
      </c>
      <c r="H217" s="32"/>
    </row>
    <row r="218" ht="14.25" spans="1:8">
      <c r="A218" s="6">
        <v>71</v>
      </c>
      <c r="B218" s="34" t="s">
        <v>1</v>
      </c>
      <c r="C218" s="7" t="s">
        <v>2</v>
      </c>
      <c r="D218" s="34" t="s">
        <v>142</v>
      </c>
      <c r="E218" s="34" t="s">
        <v>4</v>
      </c>
      <c r="F218" s="35">
        <v>16620</v>
      </c>
      <c r="G218" s="9">
        <v>80</v>
      </c>
      <c r="H218" s="34"/>
    </row>
    <row r="219" ht="27" spans="1:8">
      <c r="A219" s="6">
        <v>72</v>
      </c>
      <c r="B219" s="34" t="s">
        <v>1</v>
      </c>
      <c r="C219" s="7" t="s">
        <v>2</v>
      </c>
      <c r="D219" s="36" t="s">
        <v>143</v>
      </c>
      <c r="E219" s="37" t="s">
        <v>4</v>
      </c>
      <c r="F219" s="45" t="s">
        <v>144</v>
      </c>
      <c r="G219" s="9">
        <v>80</v>
      </c>
      <c r="H219" s="34"/>
    </row>
    <row r="220" ht="14.25" spans="1:8">
      <c r="A220" s="6">
        <v>73</v>
      </c>
      <c r="B220" s="39" t="s">
        <v>1</v>
      </c>
      <c r="C220" s="7" t="s">
        <v>2</v>
      </c>
      <c r="D220" s="40" t="s">
        <v>147</v>
      </c>
      <c r="E220" s="40" t="s">
        <v>4</v>
      </c>
      <c r="F220" s="46" t="s">
        <v>148</v>
      </c>
      <c r="G220" s="42">
        <v>80</v>
      </c>
      <c r="H220" s="43" t="s">
        <v>149</v>
      </c>
    </row>
    <row r="1048177" customFormat="1"/>
    <row r="1048178" customFormat="1"/>
    <row r="1048179" customFormat="1"/>
    <row r="1048180" customFormat="1"/>
    <row r="1048181" customFormat="1"/>
    <row r="1048182" customFormat="1"/>
    <row r="1048183" customFormat="1"/>
    <row r="1048184" customFormat="1"/>
    <row r="1048185" customFormat="1"/>
    <row r="1048186" customFormat="1"/>
    <row r="1048187" customFormat="1"/>
    <row r="1048188" customFormat="1"/>
    <row r="1048189" customFormat="1"/>
    <row r="1048190" customFormat="1"/>
    <row r="1048191" customFormat="1"/>
    <row r="1048192" customFormat="1"/>
    <row r="1048193" customFormat="1"/>
    <row r="1048194" customFormat="1"/>
    <row r="1048195" customFormat="1"/>
    <row r="1048196" customFormat="1"/>
    <row r="1048197" customFormat="1"/>
    <row r="1048198" customFormat="1"/>
    <row r="1048199" customFormat="1"/>
    <row r="1048200" customFormat="1"/>
    <row r="1048201" customFormat="1"/>
    <row r="1048202" customFormat="1"/>
    <row r="1048203" customFormat="1"/>
    <row r="1048204" customFormat="1"/>
    <row r="1048205" customFormat="1"/>
    <row r="1048206" customFormat="1"/>
    <row r="1048207" customFormat="1"/>
    <row r="1048208" customFormat="1"/>
    <row r="1048209" customFormat="1"/>
    <row r="1048210" customFormat="1"/>
    <row r="1048211" customFormat="1"/>
    <row r="1048212" customFormat="1"/>
    <row r="1048213" customFormat="1"/>
    <row r="1048214" customFormat="1"/>
    <row r="1048215" customFormat="1"/>
    <row r="1048216" customFormat="1"/>
    <row r="1048217" customFormat="1"/>
    <row r="1048218" customFormat="1"/>
    <row r="1048219" customFormat="1"/>
    <row r="1048220" customFormat="1"/>
    <row r="1048221" customFormat="1"/>
    <row r="1048222" customFormat="1"/>
    <row r="1048223" customFormat="1"/>
    <row r="1048224" customFormat="1"/>
    <row r="1048225" customFormat="1"/>
    <row r="1048226" customFormat="1"/>
    <row r="1048227" customFormat="1"/>
    <row r="1048228" customFormat="1"/>
    <row r="1048229" customFormat="1"/>
    <row r="1048230" customFormat="1"/>
    <row r="1048231" customFormat="1"/>
    <row r="1048232" customFormat="1"/>
    <row r="1048233" customFormat="1"/>
    <row r="1048234" customFormat="1"/>
    <row r="1048235" customFormat="1"/>
    <row r="1048236" customFormat="1"/>
    <row r="1048237" customFormat="1"/>
    <row r="1048238" customFormat="1"/>
    <row r="1048239" customFormat="1"/>
    <row r="1048240" customFormat="1"/>
    <row r="1048241" customFormat="1"/>
    <row r="1048242" customFormat="1"/>
    <row r="1048243" customFormat="1"/>
    <row r="1048244" customFormat="1"/>
    <row r="1048245" customFormat="1"/>
    <row r="1048246" customFormat="1"/>
    <row r="1048247" customFormat="1"/>
    <row r="1048248" customFormat="1"/>
    <row r="1048249" customFormat="1"/>
    <row r="1048250" customFormat="1"/>
    <row r="1048251" customFormat="1"/>
    <row r="1048252" customFormat="1"/>
    <row r="1048253" customFormat="1"/>
    <row r="1048254" customFormat="1"/>
    <row r="1048255" customFormat="1"/>
    <row r="1048256" customFormat="1"/>
    <row r="1048257" customFormat="1"/>
    <row r="1048258" customFormat="1"/>
    <row r="1048259" customFormat="1"/>
    <row r="1048260" customFormat="1"/>
    <row r="1048261" customFormat="1"/>
    <row r="1048262" customFormat="1"/>
    <row r="1048263" customFormat="1"/>
    <row r="1048264" customFormat="1"/>
    <row r="1048265" customFormat="1"/>
    <row r="1048266" customFormat="1"/>
    <row r="1048267" customFormat="1"/>
    <row r="1048268" customFormat="1"/>
    <row r="1048269" customFormat="1"/>
    <row r="1048270" customFormat="1"/>
    <row r="1048271" customFormat="1"/>
    <row r="1048272" customFormat="1"/>
    <row r="1048273" customFormat="1"/>
    <row r="1048274" customFormat="1"/>
    <row r="1048275" customFormat="1"/>
    <row r="1048276" customFormat="1"/>
    <row r="1048277" customFormat="1"/>
    <row r="1048278" customFormat="1"/>
    <row r="1048279" customFormat="1"/>
    <row r="1048280" customFormat="1"/>
    <row r="1048281" customFormat="1"/>
    <row r="1048282" customFormat="1"/>
    <row r="1048283" customFormat="1"/>
    <row r="1048284" customFormat="1"/>
    <row r="1048285" customFormat="1"/>
    <row r="1048286" customFormat="1"/>
    <row r="1048287" customFormat="1"/>
    <row r="1048288" customFormat="1"/>
    <row r="1048289" customFormat="1"/>
    <row r="1048290" customFormat="1"/>
    <row r="1048291" customFormat="1"/>
    <row r="1048292" customFormat="1"/>
    <row r="1048293" customFormat="1"/>
    <row r="1048294" customFormat="1"/>
    <row r="1048295" customFormat="1"/>
    <row r="1048296" customFormat="1"/>
    <row r="1048297" customFormat="1"/>
    <row r="1048298" customFormat="1"/>
    <row r="1048299" customFormat="1"/>
    <row r="1048300" customFormat="1"/>
    <row r="1048301" customFormat="1"/>
    <row r="1048302" customFormat="1"/>
    <row r="1048303" customFormat="1"/>
    <row r="1048304" customFormat="1"/>
    <row r="1048305" customFormat="1"/>
    <row r="1048306" customFormat="1"/>
    <row r="1048307" customFormat="1"/>
    <row r="1048308" customFormat="1"/>
    <row r="1048309" customFormat="1"/>
    <row r="1048310" customFormat="1"/>
    <row r="1048311" customFormat="1"/>
    <row r="1048312" customFormat="1"/>
    <row r="1048313" customFormat="1"/>
    <row r="1048314" customFormat="1"/>
    <row r="1048315" customFormat="1"/>
    <row r="1048316" customFormat="1"/>
    <row r="1048317" customFormat="1"/>
    <row r="1048318" customFormat="1"/>
    <row r="1048319" customFormat="1"/>
    <row r="1048320" customFormat="1"/>
    <row r="1048321" customFormat="1"/>
    <row r="1048322" customFormat="1"/>
    <row r="1048323" customFormat="1"/>
    <row r="1048324" customFormat="1"/>
    <row r="1048325" customFormat="1"/>
    <row r="1048326" customFormat="1"/>
    <row r="1048327" customFormat="1"/>
    <row r="1048328" customFormat="1"/>
    <row r="1048329" customFormat="1"/>
    <row r="1048330" customFormat="1"/>
    <row r="1048331" customFormat="1"/>
    <row r="1048332" customFormat="1"/>
    <row r="1048333" customFormat="1"/>
    <row r="1048334" customFormat="1"/>
    <row r="1048335" customFormat="1"/>
    <row r="1048336" customFormat="1"/>
    <row r="1048337" customFormat="1"/>
    <row r="1048338" customFormat="1"/>
    <row r="1048339" customFormat="1"/>
    <row r="1048340" customFormat="1"/>
    <row r="1048341" customFormat="1"/>
    <row r="1048342" customFormat="1"/>
    <row r="1048343" customFormat="1"/>
    <row r="1048344" customFormat="1"/>
    <row r="1048345" customFormat="1"/>
    <row r="1048346" customFormat="1"/>
    <row r="1048347" customFormat="1"/>
    <row r="1048348" customFormat="1"/>
    <row r="1048349" customFormat="1"/>
    <row r="1048350" customFormat="1"/>
    <row r="1048351" customFormat="1"/>
    <row r="1048352" customFormat="1"/>
    <row r="1048353" customFormat="1"/>
    <row r="1048354" customFormat="1"/>
    <row r="1048355" customFormat="1"/>
    <row r="1048356" customFormat="1"/>
    <row r="1048357" customFormat="1"/>
    <row r="1048358" customFormat="1"/>
    <row r="1048359" customFormat="1"/>
    <row r="1048360" customFormat="1"/>
    <row r="1048361" customFormat="1"/>
    <row r="1048362" customFormat="1"/>
    <row r="1048363" customFormat="1"/>
    <row r="1048364" customFormat="1"/>
    <row r="1048365" customFormat="1"/>
    <row r="1048366" customFormat="1"/>
    <row r="1048367" customFormat="1"/>
    <row r="1048368" customFormat="1"/>
    <row r="1048369" customFormat="1"/>
    <row r="1048370" customFormat="1"/>
    <row r="1048371" customFormat="1"/>
    <row r="1048372" customFormat="1"/>
    <row r="1048373" customFormat="1"/>
    <row r="1048374" customFormat="1"/>
    <row r="1048375" customFormat="1"/>
    <row r="1048376" customFormat="1"/>
    <row r="1048377" customFormat="1"/>
    <row r="1048378" customFormat="1"/>
    <row r="1048379" customFormat="1"/>
    <row r="1048380" customFormat="1"/>
    <row r="1048381" customFormat="1"/>
    <row r="1048382" customFormat="1"/>
    <row r="1048383" customFormat="1"/>
    <row r="1048384" customFormat="1"/>
    <row r="1048385" customFormat="1"/>
    <row r="1048386" customFormat="1"/>
    <row r="1048387" customFormat="1"/>
    <row r="1048388" customFormat="1"/>
    <row r="1048389" customFormat="1"/>
    <row r="1048390" customFormat="1"/>
    <row r="1048391" customFormat="1"/>
    <row r="1048392" customFormat="1"/>
    <row r="1048393" customFormat="1"/>
    <row r="1048394" customFormat="1"/>
    <row r="1048395" customFormat="1"/>
    <row r="1048396" customFormat="1"/>
    <row r="1048397" customFormat="1"/>
    <row r="1048398" customFormat="1"/>
    <row r="1048399" customFormat="1"/>
    <row r="1048400" customFormat="1"/>
    <row r="1048401" customFormat="1"/>
    <row r="1048402" customFormat="1"/>
    <row r="1048403" customFormat="1"/>
    <row r="1048404" customFormat="1"/>
    <row r="1048405" customFormat="1"/>
    <row r="1048406" customFormat="1"/>
    <row r="1048407" customFormat="1"/>
    <row r="1048408" customFormat="1"/>
    <row r="1048409" customFormat="1"/>
    <row r="1048410" customFormat="1"/>
    <row r="1048411" customFormat="1"/>
    <row r="1048412" customFormat="1"/>
    <row r="1048413" customFormat="1"/>
    <row r="1048414" customFormat="1"/>
    <row r="1048415" customFormat="1"/>
    <row r="1048416" customFormat="1"/>
    <row r="1048417" customFormat="1"/>
    <row r="1048418" customFormat="1"/>
    <row r="1048419" customFormat="1"/>
    <row r="1048420" customFormat="1"/>
    <row r="1048421" customFormat="1"/>
    <row r="1048422" customFormat="1"/>
    <row r="1048423" customFormat="1"/>
    <row r="1048424" customFormat="1"/>
    <row r="1048425" customFormat="1"/>
    <row r="1048426" customFormat="1"/>
    <row r="1048427" customFormat="1"/>
    <row r="1048428" customFormat="1"/>
    <row r="1048429" customFormat="1"/>
    <row r="1048430" customFormat="1"/>
    <row r="1048431" customFormat="1"/>
    <row r="1048432" customFormat="1"/>
    <row r="1048433" customFormat="1"/>
    <row r="1048434" customFormat="1"/>
    <row r="1048435" customFormat="1"/>
    <row r="1048436" customFormat="1"/>
    <row r="1048437" customFormat="1"/>
    <row r="1048438" customFormat="1"/>
    <row r="1048439" customFormat="1"/>
    <row r="1048440" customFormat="1"/>
    <row r="1048441" customFormat="1"/>
    <row r="1048442" customFormat="1"/>
    <row r="1048443" customFormat="1"/>
    <row r="1048444" customFormat="1"/>
    <row r="1048445" customFormat="1"/>
    <row r="1048446" customFormat="1"/>
    <row r="1048447" customFormat="1"/>
    <row r="1048448" customFormat="1"/>
    <row r="1048449" customFormat="1"/>
    <row r="1048450" customFormat="1"/>
    <row r="1048451" customFormat="1"/>
    <row r="1048452" customFormat="1"/>
    <row r="1048453" customFormat="1"/>
    <row r="1048454" customFormat="1"/>
    <row r="1048455" customFormat="1"/>
    <row r="1048456" customFormat="1"/>
    <row r="1048457" customFormat="1"/>
    <row r="1048458" customFormat="1"/>
    <row r="1048459" customFormat="1"/>
    <row r="1048460" customFormat="1"/>
    <row r="1048461" customFormat="1"/>
    <row r="1048462" customFormat="1"/>
    <row r="1048463" customFormat="1"/>
    <row r="1048464" customFormat="1"/>
    <row r="1048465" customFormat="1"/>
    <row r="1048466" customFormat="1"/>
    <row r="1048467" customFormat="1"/>
    <row r="1048468" customFormat="1"/>
    <row r="1048469" customFormat="1"/>
    <row r="1048470" customFormat="1"/>
    <row r="1048471" customFormat="1"/>
    <row r="1048472" customFormat="1"/>
    <row r="1048473" customFormat="1"/>
    <row r="1048474" customFormat="1"/>
    <row r="1048475" customFormat="1"/>
    <row r="1048476" customFormat="1"/>
    <row r="1048477" customFormat="1"/>
    <row r="1048478" customFormat="1"/>
    <row r="1048479" customFormat="1"/>
    <row r="1048480" customFormat="1"/>
    <row r="1048481" customFormat="1"/>
    <row r="1048482" customFormat="1"/>
    <row r="1048483" customFormat="1"/>
    <row r="1048484" customFormat="1"/>
    <row r="1048485" customFormat="1"/>
    <row r="1048486" customFormat="1"/>
    <row r="1048487" customFormat="1"/>
    <row r="1048488" customFormat="1"/>
    <row r="1048489" customFormat="1"/>
    <row r="1048490" customFormat="1"/>
    <row r="1048491" customFormat="1"/>
    <row r="1048492" customFormat="1"/>
    <row r="1048493" customFormat="1"/>
    <row r="1048494" customFormat="1"/>
    <row r="1048495" customFormat="1"/>
    <row r="1048496" customFormat="1"/>
    <row r="1048497" customFormat="1"/>
    <row r="1048498" customFormat="1"/>
    <row r="1048499" customFormat="1"/>
    <row r="1048500" customFormat="1"/>
    <row r="1048501" customFormat="1"/>
    <row r="1048502" customFormat="1"/>
    <row r="1048503" customFormat="1"/>
    <row r="1048504" customFormat="1"/>
    <row r="1048505" customFormat="1"/>
    <row r="1048506" customFormat="1"/>
    <row r="1048507" customFormat="1"/>
    <row r="1048508" customFormat="1"/>
    <row r="1048509" customFormat="1"/>
    <row r="1048510" customFormat="1"/>
    <row r="1048511" customFormat="1"/>
    <row r="1048512" customFormat="1"/>
    <row r="1048513" customFormat="1"/>
    <row r="1048514" customFormat="1"/>
    <row r="1048515" customFormat="1"/>
    <row r="1048516" customFormat="1"/>
    <row r="1048517" customFormat="1"/>
    <row r="1048518" customFormat="1"/>
    <row r="1048519" customFormat="1"/>
    <row r="1048520" customFormat="1"/>
    <row r="1048521" customFormat="1"/>
    <row r="1048522" customFormat="1"/>
    <row r="1048523" customFormat="1"/>
    <row r="1048524" customFormat="1"/>
    <row r="1048525" customFormat="1"/>
    <row r="1048526" customFormat="1"/>
    <row r="1048527" customFormat="1"/>
    <row r="1048528" customFormat="1"/>
    <row r="1048529" customFormat="1"/>
    <row r="1048530" customFormat="1"/>
    <row r="1048531" customFormat="1"/>
    <row r="1048532" customFormat="1"/>
    <row r="1048533" customFormat="1"/>
    <row r="1048534" customFormat="1"/>
    <row r="1048535" customFormat="1"/>
    <row r="1048536" customFormat="1"/>
    <row r="1048537" customFormat="1"/>
    <row r="1048538" customFormat="1"/>
    <row r="1048539" customFormat="1"/>
    <row r="1048540" customFormat="1"/>
    <row r="1048541" customFormat="1"/>
    <row r="1048542" customFormat="1"/>
    <row r="1048543" customFormat="1"/>
    <row r="1048544" customFormat="1"/>
    <row r="1048545" customFormat="1"/>
    <row r="1048546" customFormat="1"/>
    <row r="1048547" customFormat="1"/>
    <row r="1048548" customFormat="1"/>
    <row r="1048549" customFormat="1"/>
    <row r="1048550" customFormat="1"/>
    <row r="1048551" customFormat="1"/>
    <row r="1048552" customFormat="1"/>
    <row r="1048553" customFormat="1"/>
    <row r="1048554" customFormat="1"/>
    <row r="1048555" customFormat="1"/>
    <row r="1048556" customFormat="1"/>
    <row r="1048557" customFormat="1"/>
    <row r="1048558" customFormat="1"/>
    <row r="1048559" customFormat="1"/>
    <row r="1048560" customFormat="1"/>
    <row r="1048561" customFormat="1"/>
    <row r="1048562" customFormat="1"/>
    <row r="1048563" customFormat="1"/>
    <row r="1048564" customFormat="1"/>
    <row r="1048565" customFormat="1"/>
    <row r="1048566" customFormat="1"/>
    <row r="1048567" customFormat="1"/>
    <row r="1048568" customFormat="1"/>
    <row r="1048569" customFormat="1"/>
    <row r="1048570" customFormat="1"/>
    <row r="1048571" customFormat="1"/>
    <row r="1048572" customFormat="1"/>
    <row r="1048573" customFormat="1"/>
    <row r="1048574" customFormat="1"/>
    <row r="1048575" customFormat="1"/>
    <row r="1048576" customFormat="1"/>
  </sheetData>
  <mergeCells count="3">
    <mergeCell ref="A1:H1"/>
    <mergeCell ref="A74:H74"/>
    <mergeCell ref="A147:H147"/>
  </mergeCells>
  <conditionalFormatting sqref="F72">
    <cfRule type="duplicateValues" dxfId="0" priority="7"/>
  </conditionalFormatting>
  <conditionalFormatting sqref="F73">
    <cfRule type="duplicateValues" dxfId="0" priority="6"/>
  </conditionalFormatting>
  <conditionalFormatting sqref="F145">
    <cfRule type="duplicateValues" dxfId="0" priority="5"/>
  </conditionalFormatting>
  <conditionalFormatting sqref="F146">
    <cfRule type="duplicateValues" dxfId="0" priority="4"/>
  </conditionalFormatting>
  <conditionalFormatting sqref="F218">
    <cfRule type="duplicateValues" dxfId="0" priority="3"/>
  </conditionalFormatting>
  <conditionalFormatting sqref="F219">
    <cfRule type="duplicateValues" dxfId="0" priority="2"/>
  </conditionalFormatting>
  <conditionalFormatting sqref="G220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WPS_1520377137</cp:lastModifiedBy>
  <dcterms:created xsi:type="dcterms:W3CDTF">2026-01-04T06:49:29Z</dcterms:created>
  <dcterms:modified xsi:type="dcterms:W3CDTF">2026-01-04T06:54:47Z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EDB33B34D02448A1B9EB5F7EF308AD83_11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1</vt:i4>
  </property>
</Properties>
</file>